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<sst xmlns="http://schemas.openxmlformats.org/spreadsheetml/2006/main" count="891" uniqueCount="500">
  <si>
    <t>附件3</t>
  </si>
  <si>
    <t>2023年度江苏省第四十八批监理工程师变更注册合格人员名单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</si>
  <si>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</si>
  <si>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</si>
  <si>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</si>
  <si>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</si>
  <si>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</si>
  <si>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</si>
  <si>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</si>
  <si>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</si>
  <si>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魏金刚</t>
  </si>
  <si>
    <t>中禹苏建管理咨询有限公司</t>
  </si>
  <si>
    <t>房屋建筑工程,市政公用工程</t>
  </si>
  <si>
    <t>44031518</t>
  </si>
  <si>
    <t>715</t>
  </si>
  <si>
    <t>2025-11-28</t>
  </si>
  <si>
    <t>刘正万</t>
  </si>
  <si>
    <t>中诚运玛咨询股份有限公司</t>
  </si>
  <si>
    <t>市政公用工程,房屋建筑工程</t>
  </si>
  <si>
    <t>32089708</t>
  </si>
  <si>
    <t>716</t>
  </si>
  <si>
    <t>2024-12-09</t>
  </si>
  <si>
    <t>王成雨</t>
  </si>
  <si>
    <t>南京华之宁工程科技有限公司</t>
  </si>
  <si>
    <t>44029653</t>
  </si>
  <si>
    <t>717</t>
  </si>
  <si>
    <t>2026-03-14</t>
  </si>
  <si>
    <t>华壮壮</t>
  </si>
  <si>
    <t>南京国通建设工程咨询有限公司</t>
  </si>
  <si>
    <t>房屋建筑工程,化工石油工程</t>
  </si>
  <si>
    <t>32035514</t>
  </si>
  <si>
    <t>719</t>
  </si>
  <si>
    <t>2024-11-28</t>
  </si>
  <si>
    <t>张伟</t>
  </si>
  <si>
    <t>南京建凯建设项目管理有限公司</t>
  </si>
  <si>
    <t>房屋建筑工程,通信工程</t>
  </si>
  <si>
    <t>32097409</t>
  </si>
  <si>
    <t>722</t>
  </si>
  <si>
    <t>2026-09-18</t>
  </si>
  <si>
    <t>刘伟</t>
  </si>
  <si>
    <t>32097403</t>
  </si>
  <si>
    <t>723</t>
  </si>
  <si>
    <t>罗青才</t>
  </si>
  <si>
    <t>南京第一建设事务所有限责任公司</t>
  </si>
  <si>
    <t>32091675</t>
  </si>
  <si>
    <t>726</t>
  </si>
  <si>
    <t>2025-03-07</t>
  </si>
  <si>
    <t>郑再金</t>
  </si>
  <si>
    <t>32030237</t>
  </si>
  <si>
    <t>727</t>
  </si>
  <si>
    <t>2024-05-13</t>
  </si>
  <si>
    <t>杨力力</t>
  </si>
  <si>
    <t>南京路通工程科技发展（集团）有限公司</t>
  </si>
  <si>
    <t>32100163</t>
  </si>
  <si>
    <t>729</t>
  </si>
  <si>
    <t>2026-11-20</t>
  </si>
  <si>
    <t>李健</t>
  </si>
  <si>
    <t>南京邺宸建设工程咨询有限公司</t>
  </si>
  <si>
    <t>房屋建筑工程,水利水电工程</t>
  </si>
  <si>
    <t>32013188</t>
  </si>
  <si>
    <t>730</t>
  </si>
  <si>
    <t>2024-02-28</t>
  </si>
  <si>
    <t>谷中华</t>
  </si>
  <si>
    <t>南京飞阳输变电工程有限公司</t>
  </si>
  <si>
    <t>房屋建筑工程,电力工程</t>
  </si>
  <si>
    <t>32014261</t>
  </si>
  <si>
    <t>733</t>
  </si>
  <si>
    <t>2024-12-12</t>
  </si>
  <si>
    <t>仝礼伟</t>
  </si>
  <si>
    <t>52003944</t>
  </si>
  <si>
    <t>734</t>
  </si>
  <si>
    <t>2025-07-16</t>
  </si>
  <si>
    <t>蒋一凌</t>
  </si>
  <si>
    <t>电力工程,房屋建筑工程</t>
  </si>
  <si>
    <t>32033726</t>
  </si>
  <si>
    <t>735</t>
  </si>
  <si>
    <t>2024-10-27</t>
  </si>
  <si>
    <t>方晓东</t>
  </si>
  <si>
    <t>35007218</t>
  </si>
  <si>
    <t>736</t>
  </si>
  <si>
    <t>2026-08-17</t>
  </si>
  <si>
    <t>庄洋林</t>
  </si>
  <si>
    <t>步宇工程咨询集团有限公司</t>
  </si>
  <si>
    <t>32098796</t>
  </si>
  <si>
    <t>737</t>
  </si>
  <si>
    <t>2026-09-24</t>
  </si>
  <si>
    <t>白小兰</t>
  </si>
  <si>
    <t>江苏中郡建设有限公司</t>
  </si>
  <si>
    <t>14005314</t>
  </si>
  <si>
    <t>740</t>
  </si>
  <si>
    <t>2026-04-10</t>
  </si>
  <si>
    <t>于雪华</t>
  </si>
  <si>
    <t>62001110</t>
  </si>
  <si>
    <t>741</t>
  </si>
  <si>
    <t>2025-07-03</t>
  </si>
  <si>
    <t>李桂林</t>
  </si>
  <si>
    <t>44015360</t>
  </si>
  <si>
    <t>742</t>
  </si>
  <si>
    <t>2024-04-19</t>
  </si>
  <si>
    <t>姚承贵</t>
  </si>
  <si>
    <t>42008444</t>
  </si>
  <si>
    <t>743</t>
  </si>
  <si>
    <t>2025-06-10</t>
  </si>
  <si>
    <t>贾军</t>
  </si>
  <si>
    <t>41003714</t>
  </si>
  <si>
    <t>744</t>
  </si>
  <si>
    <t>2025-10-30</t>
  </si>
  <si>
    <t>周万英</t>
  </si>
  <si>
    <t>11006111</t>
  </si>
  <si>
    <t>745</t>
  </si>
  <si>
    <t>2025-02-27</t>
  </si>
  <si>
    <t>周京振</t>
  </si>
  <si>
    <t>37001862</t>
  </si>
  <si>
    <t>746</t>
  </si>
  <si>
    <t>2026-07-20</t>
  </si>
  <si>
    <t>刘永波</t>
  </si>
  <si>
    <t>江苏兆信工程项目管理有限公司</t>
  </si>
  <si>
    <t>市政公用工程,铁路工程</t>
  </si>
  <si>
    <t>32032359</t>
  </si>
  <si>
    <t>750</t>
  </si>
  <si>
    <t>2024-06-23</t>
  </si>
  <si>
    <t>寇峰</t>
  </si>
  <si>
    <t>江苏建诚工程咨询有限公司</t>
  </si>
  <si>
    <t>32089669</t>
  </si>
  <si>
    <t>766</t>
  </si>
  <si>
    <t>朱济川</t>
  </si>
  <si>
    <t>江苏燕宁工程咨询有限公司</t>
  </si>
  <si>
    <t>32026635</t>
  </si>
  <si>
    <t>769</t>
  </si>
  <si>
    <t>王月松</t>
  </si>
  <si>
    <t>32014436</t>
  </si>
  <si>
    <t>770</t>
  </si>
  <si>
    <t>2026-06-04</t>
  </si>
  <si>
    <t>洪海超</t>
  </si>
  <si>
    <t>32023995</t>
  </si>
  <si>
    <t>771</t>
  </si>
  <si>
    <t>2024-08-19</t>
  </si>
  <si>
    <t>张峰</t>
  </si>
  <si>
    <t>江苏盛驷工程咨询有限公司</t>
  </si>
  <si>
    <t>32093056</t>
  </si>
  <si>
    <t>772</t>
  </si>
  <si>
    <t>2025-09-25</t>
  </si>
  <si>
    <t>左力</t>
  </si>
  <si>
    <t>江苏科兴项目管理有限公司</t>
  </si>
  <si>
    <t>市政公用工程,公路工程</t>
  </si>
  <si>
    <t>32026772</t>
  </si>
  <si>
    <t>773</t>
  </si>
  <si>
    <t>霍志强</t>
  </si>
  <si>
    <t>江苏诚凯工程管理有限公司</t>
  </si>
  <si>
    <t>32021221</t>
  </si>
  <si>
    <t>774</t>
  </si>
  <si>
    <t>2026-10-11</t>
  </si>
  <si>
    <t>徐敏</t>
  </si>
  <si>
    <t>32090386</t>
  </si>
  <si>
    <t>775</t>
  </si>
  <si>
    <t>2025-01-10</t>
  </si>
  <si>
    <t>王文财</t>
  </si>
  <si>
    <t>江苏雨田工程咨询集团有限公司</t>
  </si>
  <si>
    <t>32095813</t>
  </si>
  <si>
    <t>776</t>
  </si>
  <si>
    <t>易忠旭</t>
  </si>
  <si>
    <t>江苏首印工程设计有限公司</t>
  </si>
  <si>
    <t>机电安装工程,电力工程</t>
  </si>
  <si>
    <t>32090024</t>
  </si>
  <si>
    <t>777</t>
  </si>
  <si>
    <t>刘巧冬</t>
  </si>
  <si>
    <t>琦群建设集团有限公司</t>
  </si>
  <si>
    <t>32026590</t>
  </si>
  <si>
    <t>778</t>
  </si>
  <si>
    <t>2025-08-30</t>
  </si>
  <si>
    <t>吴军平</t>
  </si>
  <si>
    <t>32026335</t>
  </si>
  <si>
    <t>779</t>
  </si>
  <si>
    <t>2025-04-07</t>
  </si>
  <si>
    <t>吴国徽</t>
  </si>
  <si>
    <t>31016456</t>
  </si>
  <si>
    <t>780</t>
  </si>
  <si>
    <t>2026-11-08</t>
  </si>
  <si>
    <t>王帅</t>
  </si>
  <si>
    <t>32098942</t>
  </si>
  <si>
    <t>781</t>
  </si>
  <si>
    <t>2026-10-10</t>
  </si>
  <si>
    <t>张飞</t>
  </si>
  <si>
    <t>32089886</t>
  </si>
  <si>
    <t>782</t>
  </si>
  <si>
    <t>韩绍钧</t>
  </si>
  <si>
    <t>13002263</t>
  </si>
  <si>
    <t>783</t>
  </si>
  <si>
    <t>2025-09-29</t>
  </si>
  <si>
    <t>32026641</t>
  </si>
  <si>
    <t>784</t>
  </si>
  <si>
    <t>王佳</t>
  </si>
  <si>
    <t>江苏峪峰建设管理有限公司</t>
  </si>
  <si>
    <t>34010505</t>
  </si>
  <si>
    <t>20</t>
  </si>
  <si>
    <t>2024-05-20</t>
  </si>
  <si>
    <t>沙辰伟</t>
  </si>
  <si>
    <t>32098207</t>
  </si>
  <si>
    <t>21</t>
  </si>
  <si>
    <t>欧文思</t>
  </si>
  <si>
    <t>房屋建筑工程,机电安装工程</t>
  </si>
  <si>
    <t>32035071</t>
  </si>
  <si>
    <t>22</t>
  </si>
  <si>
    <t>胡华强</t>
  </si>
  <si>
    <t>32011898</t>
  </si>
  <si>
    <t>23</t>
  </si>
  <si>
    <t>2025-12-15</t>
  </si>
  <si>
    <t>沈建凤</t>
  </si>
  <si>
    <t>32032729</t>
  </si>
  <si>
    <t>24</t>
  </si>
  <si>
    <t>徐在学</t>
  </si>
  <si>
    <t>32011408</t>
  </si>
  <si>
    <t>25</t>
  </si>
  <si>
    <t>2025-07-14</t>
  </si>
  <si>
    <t>何德龙</t>
  </si>
  <si>
    <t>32033242</t>
  </si>
  <si>
    <t>26</t>
  </si>
  <si>
    <t>崔炜</t>
  </si>
  <si>
    <t>32098216</t>
  </si>
  <si>
    <t>27</t>
  </si>
  <si>
    <t>杜振国</t>
  </si>
  <si>
    <t>23001109</t>
  </si>
  <si>
    <t>28</t>
  </si>
  <si>
    <t>2024-09-23</t>
  </si>
  <si>
    <t>邱凯</t>
  </si>
  <si>
    <t>32090061</t>
  </si>
  <si>
    <t>29</t>
  </si>
  <si>
    <t>2024-12-23</t>
  </si>
  <si>
    <t>孙玉祥</t>
  </si>
  <si>
    <t>32098204</t>
  </si>
  <si>
    <t>30</t>
  </si>
  <si>
    <t>荆炜烨</t>
  </si>
  <si>
    <t>32002750</t>
  </si>
  <si>
    <t>31</t>
  </si>
  <si>
    <t>2025-05-21</t>
  </si>
  <si>
    <t>孙广波</t>
  </si>
  <si>
    <t>32032488</t>
  </si>
  <si>
    <t>32</t>
  </si>
  <si>
    <t>周魏峰</t>
  </si>
  <si>
    <t>61010445</t>
  </si>
  <si>
    <t>33</t>
  </si>
  <si>
    <t>2025-01-25</t>
  </si>
  <si>
    <t>李雪晴</t>
  </si>
  <si>
    <t>32020465</t>
  </si>
  <si>
    <t>34</t>
  </si>
  <si>
    <t>2025-07-05</t>
  </si>
  <si>
    <t>李旭东</t>
  </si>
  <si>
    <t>32099087</t>
  </si>
  <si>
    <t>35</t>
  </si>
  <si>
    <t>李新</t>
  </si>
  <si>
    <t>22000897</t>
  </si>
  <si>
    <t>36</t>
  </si>
  <si>
    <t>2026-10-09</t>
  </si>
  <si>
    <t>蒲晓刚</t>
  </si>
  <si>
    <t>44032126</t>
  </si>
  <si>
    <t>37</t>
  </si>
  <si>
    <t>2026-01-31</t>
  </si>
  <si>
    <t>吴育琦</t>
  </si>
  <si>
    <t>化工石油工程,机电安装工程</t>
  </si>
  <si>
    <t>32008983</t>
  </si>
  <si>
    <t>38</t>
  </si>
  <si>
    <t>2026-10-19</t>
  </si>
  <si>
    <t>王存</t>
  </si>
  <si>
    <t>32098213</t>
  </si>
  <si>
    <t>39</t>
  </si>
  <si>
    <t>袁亚芹</t>
  </si>
  <si>
    <t>电力工程,机电安装工程</t>
  </si>
  <si>
    <t>42009511</t>
  </si>
  <si>
    <t>40</t>
  </si>
  <si>
    <t>2025-12-21</t>
  </si>
  <si>
    <t>欧玉虎</t>
  </si>
  <si>
    <t>32012438</t>
  </si>
  <si>
    <t>41</t>
  </si>
  <si>
    <t>2025-10-16</t>
  </si>
  <si>
    <t>刘伟伟</t>
  </si>
  <si>
    <t>32013841</t>
  </si>
  <si>
    <t>42</t>
  </si>
  <si>
    <t>2025-04-28</t>
  </si>
  <si>
    <t>沙里龙</t>
  </si>
  <si>
    <t>32020235</t>
  </si>
  <si>
    <t>43</t>
  </si>
  <si>
    <t>2025-05-23</t>
  </si>
  <si>
    <t>王传晖</t>
  </si>
  <si>
    <t>32090062</t>
  </si>
  <si>
    <t>44</t>
  </si>
  <si>
    <t>齐淑霞</t>
  </si>
  <si>
    <t>12000296</t>
  </si>
  <si>
    <t>45</t>
  </si>
  <si>
    <t>2024-01-11</t>
  </si>
  <si>
    <t>刘丽</t>
  </si>
  <si>
    <t>31008859</t>
  </si>
  <si>
    <t>46</t>
  </si>
  <si>
    <t>2024-04-02</t>
  </si>
  <si>
    <t>于晓宁</t>
  </si>
  <si>
    <t>市政公用工程,电力工程</t>
  </si>
  <si>
    <t>32005885</t>
  </si>
  <si>
    <t>47</t>
  </si>
  <si>
    <t>2026-09-01</t>
  </si>
  <si>
    <t>吴云梅</t>
  </si>
  <si>
    <t>32025306</t>
  </si>
  <si>
    <t>48</t>
  </si>
  <si>
    <t>2025-01-09</t>
  </si>
  <si>
    <t>谢爱兰</t>
  </si>
  <si>
    <t>32023446</t>
  </si>
  <si>
    <t>49</t>
  </si>
  <si>
    <t>2024-04-09</t>
  </si>
  <si>
    <t>陶坚</t>
  </si>
  <si>
    <t>32015145</t>
  </si>
  <si>
    <t>50</t>
  </si>
  <si>
    <t>2025-07-08</t>
  </si>
  <si>
    <t>周中平</t>
  </si>
  <si>
    <t>32000267</t>
  </si>
  <si>
    <t>51</t>
  </si>
  <si>
    <t>2025-01-04</t>
  </si>
  <si>
    <t>戴世娟</t>
  </si>
  <si>
    <t>电力工程,市政公用工程</t>
  </si>
  <si>
    <t>32024925</t>
  </si>
  <si>
    <t>52</t>
  </si>
  <si>
    <t>2024-09-19</t>
  </si>
  <si>
    <t>谈光俊</t>
  </si>
  <si>
    <t>32035072</t>
  </si>
  <si>
    <t>53</t>
  </si>
  <si>
    <t>陶碧嘉</t>
  </si>
  <si>
    <t>32006562</t>
  </si>
  <si>
    <t>54</t>
  </si>
  <si>
    <t>2025-08-22</t>
  </si>
  <si>
    <t>金永培</t>
  </si>
  <si>
    <t>32020556</t>
  </si>
  <si>
    <t>55</t>
  </si>
  <si>
    <t>钟秋玲</t>
  </si>
  <si>
    <t>32006475</t>
  </si>
  <si>
    <t>56</t>
  </si>
  <si>
    <t>2025-07-29</t>
  </si>
  <si>
    <t>夏泳</t>
  </si>
  <si>
    <t>32006463</t>
  </si>
  <si>
    <t>57</t>
  </si>
  <si>
    <t>丁国强</t>
  </si>
  <si>
    <t>32010991</t>
  </si>
  <si>
    <t>58</t>
  </si>
  <si>
    <t>2025-04-21</t>
  </si>
  <si>
    <t>秦文俊</t>
  </si>
  <si>
    <t>32001525</t>
  </si>
  <si>
    <t>59</t>
  </si>
  <si>
    <t>2025-04-25</t>
  </si>
  <si>
    <t>邵尉</t>
  </si>
  <si>
    <t>32018495</t>
  </si>
  <si>
    <t>60</t>
  </si>
  <si>
    <t>王朝阳</t>
  </si>
  <si>
    <t>62001499</t>
  </si>
  <si>
    <t>61</t>
  </si>
  <si>
    <t>陈红玉</t>
  </si>
  <si>
    <t>32098200</t>
  </si>
  <si>
    <t>62</t>
  </si>
  <si>
    <t>王增道</t>
  </si>
  <si>
    <t>机电安装工程,化工石油工程</t>
  </si>
  <si>
    <t>32001378</t>
  </si>
  <si>
    <t>63</t>
  </si>
  <si>
    <t>2025-04-24</t>
  </si>
  <si>
    <t>丁永</t>
  </si>
  <si>
    <t>32002755</t>
  </si>
  <si>
    <t>64</t>
  </si>
  <si>
    <t>孔利虎</t>
  </si>
  <si>
    <t>32095939</t>
  </si>
  <si>
    <t>65</t>
  </si>
  <si>
    <t>2026-08-23</t>
  </si>
  <si>
    <t>周忍</t>
  </si>
  <si>
    <t>32098209</t>
  </si>
  <si>
    <t>66</t>
  </si>
  <si>
    <t>刘运动</t>
  </si>
  <si>
    <t>32009945</t>
  </si>
  <si>
    <t>67</t>
  </si>
  <si>
    <t>2024-05-04</t>
  </si>
  <si>
    <t>高阳</t>
  </si>
  <si>
    <t>32021882</t>
  </si>
  <si>
    <t>68</t>
  </si>
  <si>
    <t>2026-03-29</t>
  </si>
  <si>
    <t>黄湘宁</t>
  </si>
  <si>
    <t>32001383</t>
  </si>
  <si>
    <t>69</t>
  </si>
  <si>
    <t>康广霆</t>
  </si>
  <si>
    <t>32020881</t>
  </si>
  <si>
    <t>70</t>
  </si>
  <si>
    <t>2025-09-06</t>
  </si>
  <si>
    <t>吴皖明</t>
  </si>
  <si>
    <t>32020236</t>
  </si>
  <si>
    <t>71</t>
  </si>
  <si>
    <t>姚国庆</t>
  </si>
  <si>
    <t>32098210</t>
  </si>
  <si>
    <t>72</t>
  </si>
  <si>
    <t>徐兵</t>
  </si>
  <si>
    <t>32098208</t>
  </si>
  <si>
    <t>73</t>
  </si>
  <si>
    <t>肖谷南</t>
  </si>
  <si>
    <t>43002083</t>
  </si>
  <si>
    <t>74</t>
  </si>
  <si>
    <t>王飞</t>
  </si>
  <si>
    <t>32032490</t>
  </si>
  <si>
    <t>75</t>
  </si>
  <si>
    <t>杨洋</t>
  </si>
  <si>
    <t>32015594</t>
  </si>
  <si>
    <t>76</t>
  </si>
  <si>
    <t>2025-09-21</t>
  </si>
  <si>
    <t>秦杰</t>
  </si>
  <si>
    <t>32012649</t>
  </si>
  <si>
    <t>77</t>
  </si>
  <si>
    <t>2026-07-31</t>
  </si>
  <si>
    <t>熊国红</t>
  </si>
  <si>
    <t>45005671</t>
  </si>
  <si>
    <t>78</t>
  </si>
  <si>
    <t>2024-12-06</t>
  </si>
  <si>
    <t>张艳姣</t>
  </si>
  <si>
    <t>32006104</t>
  </si>
  <si>
    <t>79</t>
  </si>
  <si>
    <t>李学峰</t>
  </si>
  <si>
    <t>32098211</t>
  </si>
  <si>
    <t>80</t>
  </si>
  <si>
    <t>沐顺清</t>
  </si>
  <si>
    <t>32006325</t>
  </si>
  <si>
    <t>81</t>
  </si>
  <si>
    <t>蔡志猷</t>
  </si>
  <si>
    <t>32020488</t>
  </si>
  <si>
    <t>82</t>
  </si>
  <si>
    <t>戚成山</t>
  </si>
  <si>
    <t>31012734</t>
  </si>
  <si>
    <t>83</t>
  </si>
  <si>
    <t>2024-07-06</t>
  </si>
  <si>
    <t>史燕娟</t>
  </si>
  <si>
    <t>32027689</t>
  </si>
  <si>
    <t>84</t>
  </si>
  <si>
    <t>2026-02-06</t>
  </si>
  <si>
    <t>张桂芳</t>
  </si>
  <si>
    <t>32029694</t>
  </si>
  <si>
    <t>85</t>
  </si>
  <si>
    <t>2026-10-26</t>
  </si>
  <si>
    <t>马琴梅</t>
  </si>
  <si>
    <t>32032485</t>
  </si>
  <si>
    <t>86</t>
  </si>
  <si>
    <t>徐跃</t>
  </si>
  <si>
    <t>化工石油工程,电力工程</t>
  </si>
  <si>
    <t>32029045</t>
  </si>
  <si>
    <t>87</t>
  </si>
  <si>
    <t>朱贤祥</t>
  </si>
  <si>
    <t>化工石油工程,市政公用工程</t>
  </si>
  <si>
    <t>32034608</t>
  </si>
  <si>
    <t>88</t>
  </si>
  <si>
    <t>李国华</t>
  </si>
  <si>
    <t>32015933</t>
  </si>
  <si>
    <t>89</t>
  </si>
  <si>
    <t>尚明琛</t>
  </si>
  <si>
    <t>32032487</t>
  </si>
  <si>
    <t>90</t>
  </si>
  <si>
    <t>王德峰</t>
  </si>
  <si>
    <t>32034607</t>
  </si>
  <si>
    <t>91</t>
  </si>
  <si>
    <t>梁龙晖</t>
  </si>
  <si>
    <t>32035070</t>
  </si>
  <si>
    <t>92</t>
  </si>
  <si>
    <t>南超</t>
  </si>
  <si>
    <t>32098212</t>
  </si>
  <si>
    <t>93</t>
  </si>
  <si>
    <t>管威</t>
  </si>
  <si>
    <t>32028614</t>
  </si>
  <si>
    <t>94</t>
  </si>
  <si>
    <t>2026-04-13</t>
  </si>
  <si>
    <t>吴增宝</t>
  </si>
  <si>
    <t>32020109</t>
  </si>
  <si>
    <t>95</t>
  </si>
  <si>
    <t>韩长见</t>
  </si>
  <si>
    <t>32029849</t>
  </si>
  <si>
    <t>96</t>
  </si>
  <si>
    <t>2027-01-19</t>
  </si>
  <si>
    <t>何大鹏</t>
  </si>
  <si>
    <t>32017177</t>
  </si>
  <si>
    <t>97</t>
  </si>
  <si>
    <t>吴伟</t>
  </si>
  <si>
    <t>32032491</t>
  </si>
  <si>
    <t>98</t>
  </si>
  <si>
    <t>杨加淦</t>
  </si>
  <si>
    <t>32032492</t>
  </si>
  <si>
    <t>99</t>
  </si>
  <si>
    <t>张勇</t>
  </si>
  <si>
    <t>32032898</t>
  </si>
  <si>
    <t>100</t>
  </si>
  <si>
    <t>王兆林</t>
  </si>
  <si>
    <t>31001998</t>
  </si>
  <si>
    <t>101</t>
  </si>
  <si>
    <t>2025-03-29</t>
  </si>
  <si>
    <t>邢肖</t>
  </si>
  <si>
    <t>32031480</t>
  </si>
  <si>
    <t>102</t>
  </si>
  <si>
    <t>2024-06-09</t>
  </si>
  <si>
    <t>赵翔</t>
  </si>
  <si>
    <t>44022003</t>
  </si>
  <si>
    <t>103</t>
  </si>
  <si>
    <t>彭晟祺</t>
  </si>
  <si>
    <t>32032486</t>
  </si>
  <si>
    <t>104</t>
  </si>
  <si>
    <t>吕宁</t>
  </si>
  <si>
    <t>32002765</t>
  </si>
  <si>
    <t>105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</si>
</sst>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zoomScale="90" zoomScaleNormal="90" workbookViewId="0">
      <selection activeCell="A132" sqref="$A132:$XFD281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20.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8.7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ht="14.25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ht="14.25" spans="1:8">
      <c r="A6" s="11"/>
      <c r="B6" s="11" t="s">
        <v>9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</row>
    <row r="7" s="3" customFormat="1" ht="14.25" spans="1:8">
      <c r="A7" s="11"/>
      <c r="B7" s="11" t="s">
        <v>9</v>
      </c>
      <c r="C7" s="11" t="s">
        <v>22</v>
      </c>
      <c r="D7" s="11" t="s">
        <v>23</v>
      </c>
      <c r="E7" s="11" t="s">
        <v>12</v>
      </c>
      <c r="F7" s="11" t="s">
        <v>24</v>
      </c>
      <c r="G7" s="11" t="s">
        <v>25</v>
      </c>
      <c r="H7" s="11" t="s">
        <v>26</v>
      </c>
    </row>
    <row r="8" s="3" customFormat="1" ht="14.25" spans="1:8">
      <c r="A8" s="11"/>
      <c r="B8" s="11" t="s">
        <v>9</v>
      </c>
      <c r="C8" s="11" t="s">
        <v>27</v>
      </c>
      <c r="D8" s="11" t="s">
        <v>28</v>
      </c>
      <c r="E8" s="11" t="s">
        <v>29</v>
      </c>
      <c r="F8" s="11" t="s">
        <v>30</v>
      </c>
      <c r="G8" s="11" t="s">
        <v>31</v>
      </c>
      <c r="H8" s="11" t="s">
        <v>32</v>
      </c>
    </row>
    <row r="9" s="3" customFormat="1" ht="14.25" spans="1:8">
      <c r="A9" s="11"/>
      <c r="B9" s="11" t="s">
        <v>9</v>
      </c>
      <c r="C9" s="11" t="s">
        <v>33</v>
      </c>
      <c r="D9" s="11" t="s">
        <v>34</v>
      </c>
      <c r="E9" s="11" t="s">
        <v>35</v>
      </c>
      <c r="F9" s="11" t="s">
        <v>36</v>
      </c>
      <c r="G9" s="11" t="s">
        <v>37</v>
      </c>
      <c r="H9" s="11" t="s">
        <v>38</v>
      </c>
    </row>
    <row r="10" s="3" customFormat="1" ht="14.25" spans="1:8">
      <c r="A10" s="11"/>
      <c r="B10" s="11" t="s">
        <v>9</v>
      </c>
      <c r="C10" s="11" t="s">
        <v>39</v>
      </c>
      <c r="D10" s="11" t="s">
        <v>34</v>
      </c>
      <c r="E10" s="11" t="s">
        <v>35</v>
      </c>
      <c r="F10" s="11" t="s">
        <v>40</v>
      </c>
      <c r="G10" s="11" t="s">
        <v>41</v>
      </c>
      <c r="H10" s="11" t="s">
        <v>38</v>
      </c>
    </row>
    <row r="11" s="3" customFormat="1" ht="14.25" spans="1:8">
      <c r="A11" s="11"/>
      <c r="B11" s="11" t="s">
        <v>9</v>
      </c>
      <c r="C11" s="11" t="s">
        <v>42</v>
      </c>
      <c r="D11" s="11" t="s">
        <v>43</v>
      </c>
      <c r="E11" s="11" t="s">
        <v>12</v>
      </c>
      <c r="F11" s="11" t="s">
        <v>44</v>
      </c>
      <c r="G11" s="11" t="s">
        <v>45</v>
      </c>
      <c r="H11" s="11" t="s">
        <v>46</v>
      </c>
    </row>
    <row r="12" s="3" customFormat="1" ht="14.25" spans="1:8">
      <c r="A12" s="11"/>
      <c r="B12" s="11" t="s">
        <v>9</v>
      </c>
      <c r="C12" s="11" t="s">
        <v>47</v>
      </c>
      <c r="D12" s="11" t="s">
        <v>43</v>
      </c>
      <c r="E12" s="11" t="s">
        <v>12</v>
      </c>
      <c r="F12" s="11" t="s">
        <v>48</v>
      </c>
      <c r="G12" s="11" t="s">
        <v>49</v>
      </c>
      <c r="H12" s="11" t="s">
        <v>50</v>
      </c>
    </row>
    <row r="13" s="3" customFormat="1" ht="14.25" spans="1:8">
      <c r="A13" s="11"/>
      <c r="B13" s="11" t="s">
        <v>9</v>
      </c>
      <c r="C13" s="11" t="s">
        <v>51</v>
      </c>
      <c r="D13" s="11" t="s">
        <v>52</v>
      </c>
      <c r="E13" s="11" t="s">
        <v>12</v>
      </c>
      <c r="F13" s="11" t="s">
        <v>53</v>
      </c>
      <c r="G13" s="11" t="s">
        <v>54</v>
      </c>
      <c r="H13" s="11" t="s">
        <v>55</v>
      </c>
    </row>
    <row r="14" s="3" customFormat="1" ht="14.25" spans="1:8">
      <c r="A14" s="11"/>
      <c r="B14" s="11" t="s">
        <v>9</v>
      </c>
      <c r="C14" s="11" t="s">
        <v>56</v>
      </c>
      <c r="D14" s="11" t="s">
        <v>57</v>
      </c>
      <c r="E14" s="11" t="s">
        <v>58</v>
      </c>
      <c r="F14" s="11" t="s">
        <v>59</v>
      </c>
      <c r="G14" s="11" t="s">
        <v>60</v>
      </c>
      <c r="H14" s="11" t="s">
        <v>61</v>
      </c>
    </row>
    <row r="15" s="3" customFormat="1" ht="14.25" spans="1:8">
      <c r="A15" s="11"/>
      <c r="B15" s="11" t="s">
        <v>9</v>
      </c>
      <c r="C15" s="11" t="s">
        <v>62</v>
      </c>
      <c r="D15" s="11" t="s">
        <v>63</v>
      </c>
      <c r="E15" s="11" t="s">
        <v>64</v>
      </c>
      <c r="F15" s="11" t="s">
        <v>65</v>
      </c>
      <c r="G15" s="11" t="s">
        <v>66</v>
      </c>
      <c r="H15" s="11" t="s">
        <v>67</v>
      </c>
    </row>
    <row r="16" s="3" customFormat="1" ht="14.25" spans="1:8">
      <c r="A16" s="11"/>
      <c r="B16" s="11" t="s">
        <v>9</v>
      </c>
      <c r="C16" s="11" t="s">
        <v>68</v>
      </c>
      <c r="D16" s="11" t="s">
        <v>63</v>
      </c>
      <c r="E16" s="11" t="s">
        <v>64</v>
      </c>
      <c r="F16" s="11" t="s">
        <v>69</v>
      </c>
      <c r="G16" s="11" t="s">
        <v>70</v>
      </c>
      <c r="H16" s="11" t="s">
        <v>71</v>
      </c>
    </row>
    <row r="17" s="3" customFormat="1" ht="14.25" spans="1:8">
      <c r="A17" s="11"/>
      <c r="B17" s="11" t="s">
        <v>9</v>
      </c>
      <c r="C17" s="11" t="s">
        <v>72</v>
      </c>
      <c r="D17" s="11" t="s">
        <v>63</v>
      </c>
      <c r="E17" s="11" t="s">
        <v>73</v>
      </c>
      <c r="F17" s="11" t="s">
        <v>74</v>
      </c>
      <c r="G17" s="11" t="s">
        <v>75</v>
      </c>
      <c r="H17" s="11" t="s">
        <v>76</v>
      </c>
    </row>
    <row r="18" s="3" customFormat="1" ht="14.25" spans="1:8">
      <c r="A18" s="11"/>
      <c r="B18" s="11" t="s">
        <v>9</v>
      </c>
      <c r="C18" s="11" t="s">
        <v>77</v>
      </c>
      <c r="D18" s="11" t="s">
        <v>63</v>
      </c>
      <c r="E18" s="11" t="s">
        <v>64</v>
      </c>
      <c r="F18" s="11" t="s">
        <v>78</v>
      </c>
      <c r="G18" s="11" t="s">
        <v>79</v>
      </c>
      <c r="H18" s="11" t="s">
        <v>80</v>
      </c>
    </row>
    <row r="19" s="3" customFormat="1" ht="14.25" spans="1:8">
      <c r="A19" s="11"/>
      <c r="B19" s="11" t="s">
        <v>9</v>
      </c>
      <c r="C19" s="11" t="s">
        <v>81</v>
      </c>
      <c r="D19" s="11" t="s">
        <v>82</v>
      </c>
      <c r="E19" s="11" t="s">
        <v>18</v>
      </c>
      <c r="F19" s="11" t="s">
        <v>83</v>
      </c>
      <c r="G19" s="11" t="s">
        <v>84</v>
      </c>
      <c r="H19" s="11" t="s">
        <v>85</v>
      </c>
    </row>
    <row r="20" s="3" customFormat="1" ht="14.25" spans="1:8">
      <c r="A20" s="11"/>
      <c r="B20" s="11" t="s">
        <v>9</v>
      </c>
      <c r="C20" s="11" t="s">
        <v>86</v>
      </c>
      <c r="D20" s="11" t="s">
        <v>87</v>
      </c>
      <c r="E20" s="11" t="s">
        <v>12</v>
      </c>
      <c r="F20" s="11" t="s">
        <v>88</v>
      </c>
      <c r="G20" s="11" t="s">
        <v>89</v>
      </c>
      <c r="H20" s="11" t="s">
        <v>90</v>
      </c>
    </row>
    <row r="21" ht="14.25" spans="1:8">
      <c r="A21" s="11"/>
      <c r="B21" s="11" t="s">
        <v>9</v>
      </c>
      <c r="C21" s="11" t="s">
        <v>91</v>
      </c>
      <c r="D21" s="11" t="s">
        <v>87</v>
      </c>
      <c r="E21" s="11" t="s">
        <v>12</v>
      </c>
      <c r="F21" s="11" t="s">
        <v>92</v>
      </c>
      <c r="G21" s="11" t="s">
        <v>93</v>
      </c>
      <c r="H21" s="11" t="s">
        <v>94</v>
      </c>
    </row>
    <row r="22" ht="14.25" spans="1:8">
      <c r="A22" s="11"/>
      <c r="B22" s="11" t="s">
        <v>9</v>
      </c>
      <c r="C22" s="11" t="s">
        <v>95</v>
      </c>
      <c r="D22" s="11" t="s">
        <v>87</v>
      </c>
      <c r="E22" s="11" t="s">
        <v>12</v>
      </c>
      <c r="F22" s="11" t="s">
        <v>96</v>
      </c>
      <c r="G22" s="11" t="s">
        <v>97</v>
      </c>
      <c r="H22" s="11" t="s">
        <v>98</v>
      </c>
    </row>
    <row r="23" ht="14.25" spans="1:8">
      <c r="A23" s="11"/>
      <c r="B23" s="11" t="s">
        <v>9</v>
      </c>
      <c r="C23" s="11" t="s">
        <v>99</v>
      </c>
      <c r="D23" s="11" t="s">
        <v>87</v>
      </c>
      <c r="E23" s="11" t="s">
        <v>12</v>
      </c>
      <c r="F23" s="11" t="s">
        <v>100</v>
      </c>
      <c r="G23" s="11" t="s">
        <v>101</v>
      </c>
      <c r="H23" s="11" t="s">
        <v>102</v>
      </c>
    </row>
    <row r="24" ht="14.25" spans="1:8">
      <c r="A24" s="11"/>
      <c r="B24" s="11" t="s">
        <v>9</v>
      </c>
      <c r="C24" s="11" t="s">
        <v>103</v>
      </c>
      <c r="D24" s="11" t="s">
        <v>87</v>
      </c>
      <c r="E24" s="11" t="s">
        <v>12</v>
      </c>
      <c r="F24" s="11" t="s">
        <v>104</v>
      </c>
      <c r="G24" s="11" t="s">
        <v>105</v>
      </c>
      <c r="H24" s="11" t="s">
        <v>106</v>
      </c>
    </row>
    <row r="25" ht="14.25" spans="1:8">
      <c r="A25" s="11"/>
      <c r="B25" s="11" t="s">
        <v>9</v>
      </c>
      <c r="C25" s="11" t="s">
        <v>107</v>
      </c>
      <c r="D25" s="11" t="s">
        <v>87</v>
      </c>
      <c r="E25" s="11" t="s">
        <v>18</v>
      </c>
      <c r="F25" s="11" t="s">
        <v>108</v>
      </c>
      <c r="G25" s="11" t="s">
        <v>109</v>
      </c>
      <c r="H25" s="11" t="s">
        <v>110</v>
      </c>
    </row>
    <row r="26" s="3" customFormat="1" ht="14.25" spans="1:8">
      <c r="A26" s="11"/>
      <c r="B26" s="11" t="s">
        <v>9</v>
      </c>
      <c r="C26" s="11" t="s">
        <v>111</v>
      </c>
      <c r="D26" s="11" t="s">
        <v>87</v>
      </c>
      <c r="E26" s="11" t="s">
        <v>12</v>
      </c>
      <c r="F26" s="11" t="s">
        <v>112</v>
      </c>
      <c r="G26" s="11" t="s">
        <v>113</v>
      </c>
      <c r="H26" s="11" t="s">
        <v>114</v>
      </c>
    </row>
    <row r="27" s="3" customFormat="1" ht="14.25" spans="1:8">
      <c r="A27" s="11"/>
      <c r="B27" s="11" t="s">
        <v>9</v>
      </c>
      <c r="C27" s="11" t="s">
        <v>115</v>
      </c>
      <c r="D27" s="11" t="s">
        <v>116</v>
      </c>
      <c r="E27" s="11" t="s">
        <v>117</v>
      </c>
      <c r="F27" s="11" t="s">
        <v>118</v>
      </c>
      <c r="G27" s="11" t="s">
        <v>119</v>
      </c>
      <c r="H27" s="11" t="s">
        <v>120</v>
      </c>
    </row>
    <row r="28" s="3" customFormat="1" ht="14.25" spans="1:8">
      <c r="A28" s="11"/>
      <c r="B28" s="11" t="s">
        <v>9</v>
      </c>
      <c r="C28" s="11" t="s">
        <v>121</v>
      </c>
      <c r="D28" s="11" t="s">
        <v>122</v>
      </c>
      <c r="E28" s="11" t="s">
        <v>12</v>
      </c>
      <c r="F28" s="11" t="s">
        <v>123</v>
      </c>
      <c r="G28" s="11" t="s">
        <v>124</v>
      </c>
      <c r="H28" s="11" t="s">
        <v>21</v>
      </c>
    </row>
    <row r="29" s="3" customFormat="1" ht="14.25" spans="1:8">
      <c r="A29" s="11"/>
      <c r="B29" s="11" t="s">
        <v>9</v>
      </c>
      <c r="C29" s="11" t="s">
        <v>125</v>
      </c>
      <c r="D29" s="11" t="s">
        <v>126</v>
      </c>
      <c r="E29" s="11" t="s">
        <v>18</v>
      </c>
      <c r="F29" s="11" t="s">
        <v>127</v>
      </c>
      <c r="G29" s="11" t="s">
        <v>128</v>
      </c>
      <c r="H29" s="11" t="s">
        <v>102</v>
      </c>
    </row>
    <row r="30" s="3" customFormat="1" ht="14.25" spans="1:8">
      <c r="A30" s="11"/>
      <c r="B30" s="11" t="s">
        <v>9</v>
      </c>
      <c r="C30" s="11" t="s">
        <v>129</v>
      </c>
      <c r="D30" s="11" t="s">
        <v>126</v>
      </c>
      <c r="E30" s="11" t="s">
        <v>12</v>
      </c>
      <c r="F30" s="11" t="s">
        <v>130</v>
      </c>
      <c r="G30" s="11" t="s">
        <v>131</v>
      </c>
      <c r="H30" s="11" t="s">
        <v>132</v>
      </c>
    </row>
    <row r="31" s="3" customFormat="1" ht="14.25" spans="1:8">
      <c r="A31" s="11"/>
      <c r="B31" s="11" t="s">
        <v>9</v>
      </c>
      <c r="C31" s="11" t="s">
        <v>133</v>
      </c>
      <c r="D31" s="11" t="s">
        <v>126</v>
      </c>
      <c r="E31" s="11" t="s">
        <v>12</v>
      </c>
      <c r="F31" s="11" t="s">
        <v>134</v>
      </c>
      <c r="G31" s="11" t="s">
        <v>135</v>
      </c>
      <c r="H31" s="11" t="s">
        <v>136</v>
      </c>
    </row>
    <row r="32" s="3" customFormat="1" ht="14.25" spans="1:8">
      <c r="A32" s="11"/>
      <c r="B32" s="11" t="s">
        <v>9</v>
      </c>
      <c r="C32" s="11" t="s">
        <v>137</v>
      </c>
      <c r="D32" s="11" t="s">
        <v>138</v>
      </c>
      <c r="E32" s="11" t="s">
        <v>12</v>
      </c>
      <c r="F32" s="11" t="s">
        <v>139</v>
      </c>
      <c r="G32" s="11" t="s">
        <v>140</v>
      </c>
      <c r="H32" s="11" t="s">
        <v>141</v>
      </c>
    </row>
    <row r="33" s="3" customFormat="1" ht="14.25" spans="1:8">
      <c r="A33" s="11"/>
      <c r="B33" s="11" t="s">
        <v>9</v>
      </c>
      <c r="C33" s="11" t="s">
        <v>142</v>
      </c>
      <c r="D33" s="11" t="s">
        <v>143</v>
      </c>
      <c r="E33" s="11" t="s">
        <v>144</v>
      </c>
      <c r="F33" s="11" t="s">
        <v>145</v>
      </c>
      <c r="G33" s="11" t="s">
        <v>146</v>
      </c>
      <c r="H33" s="11" t="s">
        <v>71</v>
      </c>
    </row>
    <row r="34" s="3" customFormat="1" ht="14.25" spans="1:8">
      <c r="A34" s="11"/>
      <c r="B34" s="11" t="s">
        <v>9</v>
      </c>
      <c r="C34" s="11" t="s">
        <v>147</v>
      </c>
      <c r="D34" s="11" t="s">
        <v>148</v>
      </c>
      <c r="E34" s="11" t="s">
        <v>73</v>
      </c>
      <c r="F34" s="11" t="s">
        <v>149</v>
      </c>
      <c r="G34" s="11" t="s">
        <v>150</v>
      </c>
      <c r="H34" s="11" t="s">
        <v>151</v>
      </c>
    </row>
    <row r="35" s="3" customFormat="1" ht="14.25" spans="1:8">
      <c r="A35" s="11"/>
      <c r="B35" s="11" t="s">
        <v>9</v>
      </c>
      <c r="C35" s="11" t="s">
        <v>152</v>
      </c>
      <c r="D35" s="11" t="s">
        <v>148</v>
      </c>
      <c r="E35" s="11" t="s">
        <v>73</v>
      </c>
      <c r="F35" s="11" t="s">
        <v>153</v>
      </c>
      <c r="G35" s="11" t="s">
        <v>154</v>
      </c>
      <c r="H35" s="11" t="s">
        <v>155</v>
      </c>
    </row>
    <row r="36" s="3" customFormat="1" ht="14.25" spans="1:8">
      <c r="A36" s="11"/>
      <c r="B36" s="11" t="s">
        <v>9</v>
      </c>
      <c r="C36" s="11" t="s">
        <v>156</v>
      </c>
      <c r="D36" s="11" t="s">
        <v>157</v>
      </c>
      <c r="E36" s="11" t="s">
        <v>12</v>
      </c>
      <c r="F36" s="11" t="s">
        <v>158</v>
      </c>
      <c r="G36" s="11" t="s">
        <v>159</v>
      </c>
      <c r="H36" s="11" t="s">
        <v>114</v>
      </c>
    </row>
    <row r="37" s="3" customFormat="1" ht="14.25" spans="1:8">
      <c r="A37" s="11"/>
      <c r="B37" s="11" t="s">
        <v>9</v>
      </c>
      <c r="C37" s="11" t="s">
        <v>160</v>
      </c>
      <c r="D37" s="11" t="s">
        <v>161</v>
      </c>
      <c r="E37" s="11" t="s">
        <v>162</v>
      </c>
      <c r="F37" s="11" t="s">
        <v>163</v>
      </c>
      <c r="G37" s="11" t="s">
        <v>164</v>
      </c>
      <c r="H37" s="11" t="s">
        <v>21</v>
      </c>
    </row>
    <row r="38" s="3" customFormat="1" ht="14.25" spans="1:8">
      <c r="A38" s="11"/>
      <c r="B38" s="11" t="s">
        <v>9</v>
      </c>
      <c r="C38" s="11" t="s">
        <v>165</v>
      </c>
      <c r="D38" s="11" t="s">
        <v>166</v>
      </c>
      <c r="E38" s="11" t="s">
        <v>12</v>
      </c>
      <c r="F38" s="11" t="s">
        <v>167</v>
      </c>
      <c r="G38" s="11" t="s">
        <v>168</v>
      </c>
      <c r="H38" s="11" t="s">
        <v>169</v>
      </c>
    </row>
    <row r="39" s="3" customFormat="1" ht="14.25" spans="1:8">
      <c r="A39" s="11"/>
      <c r="B39" s="11" t="s">
        <v>9</v>
      </c>
      <c r="C39" s="11" t="s">
        <v>170</v>
      </c>
      <c r="D39" s="11" t="s">
        <v>166</v>
      </c>
      <c r="E39" s="11" t="s">
        <v>12</v>
      </c>
      <c r="F39" s="11" t="s">
        <v>171</v>
      </c>
      <c r="G39" s="11" t="s">
        <v>172</v>
      </c>
      <c r="H39" s="11" t="s">
        <v>173</v>
      </c>
    </row>
    <row r="40" s="3" customFormat="1" ht="14.25" spans="1:8">
      <c r="A40" s="11"/>
      <c r="B40" s="11" t="s">
        <v>9</v>
      </c>
      <c r="C40" s="11" t="s">
        <v>174</v>
      </c>
      <c r="D40" s="11" t="s">
        <v>166</v>
      </c>
      <c r="E40" s="11" t="s">
        <v>12</v>
      </c>
      <c r="F40" s="11" t="s">
        <v>175</v>
      </c>
      <c r="G40" s="11" t="s">
        <v>176</v>
      </c>
      <c r="H40" s="11" t="s">
        <v>177</v>
      </c>
    </row>
    <row r="41" s="3" customFormat="1" ht="14.25" spans="1:8">
      <c r="A41" s="11"/>
      <c r="B41" s="11" t="s">
        <v>9</v>
      </c>
      <c r="C41" s="11" t="s">
        <v>178</v>
      </c>
      <c r="D41" s="11" t="s">
        <v>166</v>
      </c>
      <c r="E41" s="11" t="s">
        <v>12</v>
      </c>
      <c r="F41" s="11" t="s">
        <v>179</v>
      </c>
      <c r="G41" s="11" t="s">
        <v>180</v>
      </c>
      <c r="H41" s="11" t="s">
        <v>181</v>
      </c>
    </row>
    <row r="42" s="3" customFormat="1" ht="14.25" spans="1:8">
      <c r="A42" s="11"/>
      <c r="B42" s="11" t="s">
        <v>9</v>
      </c>
      <c r="C42" s="11" t="s">
        <v>182</v>
      </c>
      <c r="D42" s="11" t="s">
        <v>166</v>
      </c>
      <c r="E42" s="11" t="s">
        <v>12</v>
      </c>
      <c r="F42" s="11" t="s">
        <v>183</v>
      </c>
      <c r="G42" s="11" t="s">
        <v>184</v>
      </c>
      <c r="H42" s="11" t="s">
        <v>21</v>
      </c>
    </row>
    <row r="43" s="3" customFormat="1" ht="14.25" spans="1:8">
      <c r="A43" s="11"/>
      <c r="B43" s="11" t="s">
        <v>9</v>
      </c>
      <c r="C43" s="11" t="s">
        <v>185</v>
      </c>
      <c r="D43" s="11" t="s">
        <v>166</v>
      </c>
      <c r="E43" s="11" t="s">
        <v>12</v>
      </c>
      <c r="F43" s="11" t="s">
        <v>186</v>
      </c>
      <c r="G43" s="11" t="s">
        <v>187</v>
      </c>
      <c r="H43" s="11" t="s">
        <v>188</v>
      </c>
    </row>
    <row r="44" s="3" customFormat="1" ht="14.25" spans="1:8">
      <c r="A44" s="11"/>
      <c r="B44" s="11" t="s">
        <v>9</v>
      </c>
      <c r="C44" s="11" t="s">
        <v>39</v>
      </c>
      <c r="D44" s="11" t="s">
        <v>166</v>
      </c>
      <c r="E44" s="11" t="s">
        <v>12</v>
      </c>
      <c r="F44" s="11" t="s">
        <v>189</v>
      </c>
      <c r="G44" s="11" t="s">
        <v>190</v>
      </c>
      <c r="H44" s="11" t="s">
        <v>102</v>
      </c>
    </row>
    <row r="45" s="3" customFormat="1" ht="14.25" spans="1:8">
      <c r="A45" s="11"/>
      <c r="B45" s="11" t="s">
        <v>9</v>
      </c>
      <c r="C45" s="11" t="s">
        <v>191</v>
      </c>
      <c r="D45" s="11" t="s">
        <v>192</v>
      </c>
      <c r="E45" s="11" t="s">
        <v>64</v>
      </c>
      <c r="F45" s="11" t="s">
        <v>193</v>
      </c>
      <c r="G45" s="11" t="s">
        <v>194</v>
      </c>
      <c r="H45" s="11" t="s">
        <v>195</v>
      </c>
    </row>
    <row r="46" s="3" customFormat="1" ht="14.25" spans="1:8">
      <c r="A46" s="11"/>
      <c r="B46" s="11" t="s">
        <v>9</v>
      </c>
      <c r="C46" s="11" t="s">
        <v>196</v>
      </c>
      <c r="D46" s="11" t="s">
        <v>192</v>
      </c>
      <c r="E46" s="11" t="s">
        <v>12</v>
      </c>
      <c r="F46" s="11" t="s">
        <v>197</v>
      </c>
      <c r="G46" s="11" t="s">
        <v>198</v>
      </c>
      <c r="H46" s="11" t="s">
        <v>38</v>
      </c>
    </row>
    <row r="47" s="3" customFormat="1" ht="14.25" spans="1:8">
      <c r="A47" s="11"/>
      <c r="B47" s="11" t="s">
        <v>9</v>
      </c>
      <c r="C47" s="11" t="s">
        <v>199</v>
      </c>
      <c r="D47" s="11" t="s">
        <v>192</v>
      </c>
      <c r="E47" s="11" t="s">
        <v>200</v>
      </c>
      <c r="F47" s="11" t="s">
        <v>201</v>
      </c>
      <c r="G47" s="11" t="s">
        <v>202</v>
      </c>
      <c r="H47" s="11" t="s">
        <v>32</v>
      </c>
    </row>
    <row r="48" s="3" customFormat="1" ht="14.25" spans="1:8">
      <c r="A48" s="11"/>
      <c r="B48" s="11" t="s">
        <v>9</v>
      </c>
      <c r="C48" s="11" t="s">
        <v>203</v>
      </c>
      <c r="D48" s="11" t="s">
        <v>192</v>
      </c>
      <c r="E48" s="11" t="s">
        <v>12</v>
      </c>
      <c r="F48" s="11" t="s">
        <v>204</v>
      </c>
      <c r="G48" s="11" t="s">
        <v>205</v>
      </c>
      <c r="H48" s="11" t="s">
        <v>206</v>
      </c>
    </row>
    <row r="49" s="3" customFormat="1" ht="14.25" spans="1:8">
      <c r="A49" s="11"/>
      <c r="B49" s="11" t="s">
        <v>9</v>
      </c>
      <c r="C49" s="11" t="s">
        <v>207</v>
      </c>
      <c r="D49" s="11" t="s">
        <v>192</v>
      </c>
      <c r="E49" s="11" t="s">
        <v>12</v>
      </c>
      <c r="F49" s="11" t="s">
        <v>208</v>
      </c>
      <c r="G49" s="11" t="s">
        <v>209</v>
      </c>
      <c r="H49" s="11" t="s">
        <v>120</v>
      </c>
    </row>
    <row r="50" s="3" customFormat="1" ht="14.25" spans="1:8">
      <c r="A50" s="11"/>
      <c r="B50" s="11" t="s">
        <v>9</v>
      </c>
      <c r="C50" s="11" t="s">
        <v>210</v>
      </c>
      <c r="D50" s="11" t="s">
        <v>192</v>
      </c>
      <c r="E50" s="11" t="s">
        <v>12</v>
      </c>
      <c r="F50" s="11" t="s">
        <v>211</v>
      </c>
      <c r="G50" s="11" t="s">
        <v>212</v>
      </c>
      <c r="H50" s="11" t="s">
        <v>213</v>
      </c>
    </row>
    <row r="51" s="3" customFormat="1" ht="14.25" spans="1:8">
      <c r="A51" s="11"/>
      <c r="B51" s="11" t="s">
        <v>9</v>
      </c>
      <c r="C51" s="11" t="s">
        <v>214</v>
      </c>
      <c r="D51" s="11" t="s">
        <v>192</v>
      </c>
      <c r="E51" s="11" t="s">
        <v>12</v>
      </c>
      <c r="F51" s="11" t="s">
        <v>215</v>
      </c>
      <c r="G51" s="11" t="s">
        <v>216</v>
      </c>
      <c r="H51" s="11" t="s">
        <v>136</v>
      </c>
    </row>
    <row r="52" s="3" customFormat="1" ht="14.25" spans="1:8">
      <c r="A52" s="11"/>
      <c r="B52" s="11" t="s">
        <v>9</v>
      </c>
      <c r="C52" s="11" t="s">
        <v>217</v>
      </c>
      <c r="D52" s="11" t="s">
        <v>192</v>
      </c>
      <c r="E52" s="11" t="s">
        <v>12</v>
      </c>
      <c r="F52" s="11" t="s">
        <v>218</v>
      </c>
      <c r="G52" s="11" t="s">
        <v>219</v>
      </c>
      <c r="H52" s="11" t="s">
        <v>38</v>
      </c>
    </row>
    <row r="53" s="3" customFormat="1" ht="14.25" spans="1:8">
      <c r="A53" s="11"/>
      <c r="B53" s="11" t="s">
        <v>9</v>
      </c>
      <c r="C53" s="11" t="s">
        <v>220</v>
      </c>
      <c r="D53" s="11" t="s">
        <v>192</v>
      </c>
      <c r="E53" s="11" t="s">
        <v>12</v>
      </c>
      <c r="F53" s="11" t="s">
        <v>221</v>
      </c>
      <c r="G53" s="11" t="s">
        <v>222</v>
      </c>
      <c r="H53" s="11" t="s">
        <v>223</v>
      </c>
    </row>
    <row r="54" s="3" customFormat="1" ht="14.25" spans="1:8">
      <c r="A54" s="11"/>
      <c r="B54" s="11" t="s">
        <v>9</v>
      </c>
      <c r="C54" s="11" t="s">
        <v>224</v>
      </c>
      <c r="D54" s="11" t="s">
        <v>192</v>
      </c>
      <c r="E54" s="11" t="s">
        <v>29</v>
      </c>
      <c r="F54" s="11" t="s">
        <v>225</v>
      </c>
      <c r="G54" s="11" t="s">
        <v>226</v>
      </c>
      <c r="H54" s="11" t="s">
        <v>227</v>
      </c>
    </row>
    <row r="55" s="3" customFormat="1" ht="14.25" spans="1:8">
      <c r="A55" s="11"/>
      <c r="B55" s="11" t="s">
        <v>9</v>
      </c>
      <c r="C55" s="11" t="s">
        <v>228</v>
      </c>
      <c r="D55" s="11" t="s">
        <v>192</v>
      </c>
      <c r="E55" s="11" t="s">
        <v>12</v>
      </c>
      <c r="F55" s="11" t="s">
        <v>229</v>
      </c>
      <c r="G55" s="11" t="s">
        <v>230</v>
      </c>
      <c r="H55" s="11" t="s">
        <v>38</v>
      </c>
    </row>
    <row r="56" s="3" customFormat="1" ht="14.25" spans="1:8">
      <c r="A56" s="11"/>
      <c r="B56" s="11" t="s">
        <v>9</v>
      </c>
      <c r="C56" s="11" t="s">
        <v>231</v>
      </c>
      <c r="D56" s="11" t="s">
        <v>192</v>
      </c>
      <c r="E56" s="11" t="s">
        <v>18</v>
      </c>
      <c r="F56" s="11" t="s">
        <v>232</v>
      </c>
      <c r="G56" s="11" t="s">
        <v>233</v>
      </c>
      <c r="H56" s="11" t="s">
        <v>234</v>
      </c>
    </row>
    <row r="57" s="3" customFormat="1" ht="14.25" spans="1:8">
      <c r="A57" s="11"/>
      <c r="B57" s="11" t="s">
        <v>9</v>
      </c>
      <c r="C57" s="11" t="s">
        <v>235</v>
      </c>
      <c r="D57" s="11" t="s">
        <v>192</v>
      </c>
      <c r="E57" s="11" t="s">
        <v>12</v>
      </c>
      <c r="F57" s="11" t="s">
        <v>236</v>
      </c>
      <c r="G57" s="11" t="s">
        <v>237</v>
      </c>
      <c r="H57" s="11" t="s">
        <v>120</v>
      </c>
    </row>
    <row r="58" s="3" customFormat="1" ht="14.25" spans="1:8">
      <c r="A58" s="11"/>
      <c r="B58" s="11" t="s">
        <v>9</v>
      </c>
      <c r="C58" s="11" t="s">
        <v>238</v>
      </c>
      <c r="D58" s="11" t="s">
        <v>192</v>
      </c>
      <c r="E58" s="11" t="s">
        <v>64</v>
      </c>
      <c r="F58" s="11" t="s">
        <v>239</v>
      </c>
      <c r="G58" s="11" t="s">
        <v>240</v>
      </c>
      <c r="H58" s="11" t="s">
        <v>241</v>
      </c>
    </row>
    <row r="59" s="3" customFormat="1" ht="14.25" spans="1:8">
      <c r="A59" s="11"/>
      <c r="B59" s="11" t="s">
        <v>9</v>
      </c>
      <c r="C59" s="11" t="s">
        <v>242</v>
      </c>
      <c r="D59" s="11" t="s">
        <v>192</v>
      </c>
      <c r="E59" s="11" t="s">
        <v>12</v>
      </c>
      <c r="F59" s="11" t="s">
        <v>243</v>
      </c>
      <c r="G59" s="11" t="s">
        <v>244</v>
      </c>
      <c r="H59" s="11" t="s">
        <v>245</v>
      </c>
    </row>
    <row r="60" s="3" customFormat="1" ht="14.25" spans="1:8">
      <c r="A60" s="11"/>
      <c r="B60" s="11" t="s">
        <v>9</v>
      </c>
      <c r="C60" s="11" t="s">
        <v>246</v>
      </c>
      <c r="D60" s="11" t="s">
        <v>192</v>
      </c>
      <c r="E60" s="11" t="s">
        <v>29</v>
      </c>
      <c r="F60" s="11" t="s">
        <v>247</v>
      </c>
      <c r="G60" s="11" t="s">
        <v>248</v>
      </c>
      <c r="H60" s="11" t="s">
        <v>181</v>
      </c>
    </row>
    <row r="61" s="3" customFormat="1" ht="14.25" spans="1:8">
      <c r="A61" s="11"/>
      <c r="B61" s="11" t="s">
        <v>9</v>
      </c>
      <c r="C61" s="11" t="s">
        <v>249</v>
      </c>
      <c r="D61" s="11" t="s">
        <v>192</v>
      </c>
      <c r="E61" s="11" t="s">
        <v>12</v>
      </c>
      <c r="F61" s="11" t="s">
        <v>250</v>
      </c>
      <c r="G61" s="11" t="s">
        <v>251</v>
      </c>
      <c r="H61" s="11" t="s">
        <v>252</v>
      </c>
    </row>
    <row r="62" s="3" customFormat="1" ht="14.25" spans="1:8">
      <c r="A62" s="11"/>
      <c r="B62" s="11" t="s">
        <v>9</v>
      </c>
      <c r="C62" s="11" t="s">
        <v>253</v>
      </c>
      <c r="D62" s="11" t="s">
        <v>192</v>
      </c>
      <c r="E62" s="11" t="s">
        <v>200</v>
      </c>
      <c r="F62" s="11" t="s">
        <v>254</v>
      </c>
      <c r="G62" s="11" t="s">
        <v>255</v>
      </c>
      <c r="H62" s="11" t="s">
        <v>256</v>
      </c>
    </row>
    <row r="63" s="3" customFormat="1" ht="14.25" spans="1:8">
      <c r="A63" s="11"/>
      <c r="B63" s="11" t="s">
        <v>9</v>
      </c>
      <c r="C63" s="11" t="s">
        <v>257</v>
      </c>
      <c r="D63" s="11" t="s">
        <v>192</v>
      </c>
      <c r="E63" s="11" t="s">
        <v>258</v>
      </c>
      <c r="F63" s="11" t="s">
        <v>259</v>
      </c>
      <c r="G63" s="11" t="s">
        <v>260</v>
      </c>
      <c r="H63" s="11" t="s">
        <v>261</v>
      </c>
    </row>
    <row r="64" s="3" customFormat="1" ht="14.25" spans="1:8">
      <c r="A64" s="11"/>
      <c r="B64" s="11" t="s">
        <v>9</v>
      </c>
      <c r="C64" s="11" t="s">
        <v>262</v>
      </c>
      <c r="D64" s="11" t="s">
        <v>192</v>
      </c>
      <c r="E64" s="11" t="s">
        <v>12</v>
      </c>
      <c r="F64" s="11" t="s">
        <v>263</v>
      </c>
      <c r="G64" s="11" t="s">
        <v>264</v>
      </c>
      <c r="H64" s="11" t="s">
        <v>38</v>
      </c>
    </row>
    <row r="65" s="3" customFormat="1" ht="14.25" spans="1:8">
      <c r="A65" s="11"/>
      <c r="B65" s="11" t="s">
        <v>9</v>
      </c>
      <c r="C65" s="11" t="s">
        <v>265</v>
      </c>
      <c r="D65" s="11" t="s">
        <v>192</v>
      </c>
      <c r="E65" s="11" t="s">
        <v>266</v>
      </c>
      <c r="F65" s="11" t="s">
        <v>267</v>
      </c>
      <c r="G65" s="11" t="s">
        <v>268</v>
      </c>
      <c r="H65" s="11" t="s">
        <v>269</v>
      </c>
    </row>
    <row r="66" s="3" customFormat="1" ht="14.25" spans="1:8">
      <c r="A66" s="11"/>
      <c r="B66" s="11" t="s">
        <v>9</v>
      </c>
      <c r="C66" s="11" t="s">
        <v>270</v>
      </c>
      <c r="D66" s="11" t="s">
        <v>192</v>
      </c>
      <c r="E66" s="11" t="s">
        <v>12</v>
      </c>
      <c r="F66" s="11" t="s">
        <v>271</v>
      </c>
      <c r="G66" s="11" t="s">
        <v>272</v>
      </c>
      <c r="H66" s="11" t="s">
        <v>273</v>
      </c>
    </row>
    <row r="67" s="3" customFormat="1" ht="14.25" spans="1:8">
      <c r="A67" s="11"/>
      <c r="B67" s="11" t="s">
        <v>9</v>
      </c>
      <c r="C67" s="11" t="s">
        <v>274</v>
      </c>
      <c r="D67" s="11" t="s">
        <v>192</v>
      </c>
      <c r="E67" s="11" t="s">
        <v>12</v>
      </c>
      <c r="F67" s="11" t="s">
        <v>275</v>
      </c>
      <c r="G67" s="11" t="s">
        <v>276</v>
      </c>
      <c r="H67" s="11" t="s">
        <v>277</v>
      </c>
    </row>
    <row r="68" s="3" customFormat="1" ht="14.25" spans="1:8">
      <c r="A68" s="11"/>
      <c r="B68" s="11" t="s">
        <v>9</v>
      </c>
      <c r="C68" s="11" t="s">
        <v>278</v>
      </c>
      <c r="D68" s="11" t="s">
        <v>192</v>
      </c>
      <c r="E68" s="11" t="s">
        <v>29</v>
      </c>
      <c r="F68" s="11" t="s">
        <v>279</v>
      </c>
      <c r="G68" s="11" t="s">
        <v>280</v>
      </c>
      <c r="H68" s="11" t="s">
        <v>281</v>
      </c>
    </row>
    <row r="69" s="3" customFormat="1" ht="14.25" spans="1:8">
      <c r="A69" s="11"/>
      <c r="B69" s="11" t="s">
        <v>9</v>
      </c>
      <c r="C69" s="11" t="s">
        <v>282</v>
      </c>
      <c r="D69" s="11" t="s">
        <v>192</v>
      </c>
      <c r="E69" s="11" t="s">
        <v>12</v>
      </c>
      <c r="F69" s="11" t="s">
        <v>283</v>
      </c>
      <c r="G69" s="11" t="s">
        <v>284</v>
      </c>
      <c r="H69" s="11" t="s">
        <v>227</v>
      </c>
    </row>
    <row r="70" s="3" customFormat="1" ht="14.25" spans="1:8">
      <c r="A70" s="11"/>
      <c r="B70" s="11" t="s">
        <v>9</v>
      </c>
      <c r="C70" s="11" t="s">
        <v>285</v>
      </c>
      <c r="D70" s="11" t="s">
        <v>192</v>
      </c>
      <c r="E70" s="11" t="s">
        <v>12</v>
      </c>
      <c r="F70" s="11" t="s">
        <v>286</v>
      </c>
      <c r="G70" s="11" t="s">
        <v>287</v>
      </c>
      <c r="H70" s="11" t="s">
        <v>288</v>
      </c>
    </row>
    <row r="71" s="3" customFormat="1" ht="14.25" spans="1:8">
      <c r="A71" s="11"/>
      <c r="B71" s="11" t="s">
        <v>9</v>
      </c>
      <c r="C71" s="11" t="s">
        <v>289</v>
      </c>
      <c r="D71" s="11" t="s">
        <v>192</v>
      </c>
      <c r="E71" s="11" t="s">
        <v>12</v>
      </c>
      <c r="F71" s="11" t="s">
        <v>290</v>
      </c>
      <c r="G71" s="11" t="s">
        <v>291</v>
      </c>
      <c r="H71" s="11" t="s">
        <v>292</v>
      </c>
    </row>
    <row r="72" s="3" customFormat="1" ht="14.25" spans="1:8">
      <c r="A72" s="11"/>
      <c r="B72" s="11" t="s">
        <v>9</v>
      </c>
      <c r="C72" s="11" t="s">
        <v>293</v>
      </c>
      <c r="D72" s="11" t="s">
        <v>192</v>
      </c>
      <c r="E72" s="11" t="s">
        <v>294</v>
      </c>
      <c r="F72" s="11" t="s">
        <v>295</v>
      </c>
      <c r="G72" s="11" t="s">
        <v>296</v>
      </c>
      <c r="H72" s="11" t="s">
        <v>297</v>
      </c>
    </row>
    <row r="73" s="3" customFormat="1" ht="14.25" spans="1:8">
      <c r="A73" s="11"/>
      <c r="B73" s="11" t="s">
        <v>9</v>
      </c>
      <c r="C73" s="11" t="s">
        <v>298</v>
      </c>
      <c r="D73" s="11" t="s">
        <v>192</v>
      </c>
      <c r="E73" s="11" t="s">
        <v>12</v>
      </c>
      <c r="F73" s="11" t="s">
        <v>299</v>
      </c>
      <c r="G73" s="11" t="s">
        <v>300</v>
      </c>
      <c r="H73" s="11" t="s">
        <v>301</v>
      </c>
    </row>
    <row r="74" s="3" customFormat="1" ht="14.25" spans="1:8">
      <c r="A74" s="11"/>
      <c r="B74" s="11" t="s">
        <v>9</v>
      </c>
      <c r="C74" s="11" t="s">
        <v>302</v>
      </c>
      <c r="D74" s="11" t="s">
        <v>192</v>
      </c>
      <c r="E74" s="11" t="s">
        <v>18</v>
      </c>
      <c r="F74" s="11" t="s">
        <v>303</v>
      </c>
      <c r="G74" s="11" t="s">
        <v>304</v>
      </c>
      <c r="H74" s="11" t="s">
        <v>305</v>
      </c>
    </row>
    <row r="75" s="3" customFormat="1" ht="14.25" spans="1:8">
      <c r="A75" s="11"/>
      <c r="B75" s="11" t="s">
        <v>9</v>
      </c>
      <c r="C75" s="11" t="s">
        <v>306</v>
      </c>
      <c r="D75" s="11" t="s">
        <v>192</v>
      </c>
      <c r="E75" s="11" t="s">
        <v>12</v>
      </c>
      <c r="F75" s="11" t="s">
        <v>307</v>
      </c>
      <c r="G75" s="11" t="s">
        <v>308</v>
      </c>
      <c r="H75" s="11" t="s">
        <v>309</v>
      </c>
    </row>
    <row r="76" s="3" customFormat="1" ht="14.25" spans="1:8">
      <c r="A76" s="11"/>
      <c r="B76" s="11" t="s">
        <v>9</v>
      </c>
      <c r="C76" s="11" t="s">
        <v>310</v>
      </c>
      <c r="D76" s="11" t="s">
        <v>192</v>
      </c>
      <c r="E76" s="11" t="s">
        <v>12</v>
      </c>
      <c r="F76" s="11" t="s">
        <v>311</v>
      </c>
      <c r="G76" s="11" t="s">
        <v>312</v>
      </c>
      <c r="H76" s="11" t="s">
        <v>313</v>
      </c>
    </row>
    <row r="77" s="3" customFormat="1" ht="14.25" spans="1:8">
      <c r="A77" s="11"/>
      <c r="B77" s="11" t="s">
        <v>9</v>
      </c>
      <c r="C77" s="11" t="s">
        <v>314</v>
      </c>
      <c r="D77" s="11" t="s">
        <v>192</v>
      </c>
      <c r="E77" s="11" t="s">
        <v>315</v>
      </c>
      <c r="F77" s="11" t="s">
        <v>316</v>
      </c>
      <c r="G77" s="11" t="s">
        <v>317</v>
      </c>
      <c r="H77" s="11" t="s">
        <v>318</v>
      </c>
    </row>
    <row r="78" s="3" customFormat="1" ht="14.25" spans="1:8">
      <c r="A78" s="11"/>
      <c r="B78" s="11" t="s">
        <v>9</v>
      </c>
      <c r="C78" s="11" t="s">
        <v>319</v>
      </c>
      <c r="D78" s="11" t="s">
        <v>192</v>
      </c>
      <c r="E78" s="11" t="s">
        <v>12</v>
      </c>
      <c r="F78" s="11" t="s">
        <v>320</v>
      </c>
      <c r="G78" s="11" t="s">
        <v>321</v>
      </c>
      <c r="H78" s="11" t="s">
        <v>32</v>
      </c>
    </row>
    <row r="79" s="3" customFormat="1" ht="14.25" spans="1:8">
      <c r="A79" s="11"/>
      <c r="B79" s="11" t="s">
        <v>9</v>
      </c>
      <c r="C79" s="11" t="s">
        <v>322</v>
      </c>
      <c r="D79" s="11" t="s">
        <v>192</v>
      </c>
      <c r="E79" s="11" t="s">
        <v>12</v>
      </c>
      <c r="F79" s="11" t="s">
        <v>323</v>
      </c>
      <c r="G79" s="11" t="s">
        <v>324</v>
      </c>
      <c r="H79" s="11" t="s">
        <v>325</v>
      </c>
    </row>
    <row r="80" s="3" customFormat="1" ht="14.25" spans="1:8">
      <c r="A80" s="11"/>
      <c r="B80" s="11" t="s">
        <v>9</v>
      </c>
      <c r="C80" s="11" t="s">
        <v>326</v>
      </c>
      <c r="D80" s="11" t="s">
        <v>192</v>
      </c>
      <c r="E80" s="11" t="s">
        <v>12</v>
      </c>
      <c r="F80" s="11" t="s">
        <v>327</v>
      </c>
      <c r="G80" s="11" t="s">
        <v>328</v>
      </c>
      <c r="H80" s="11" t="s">
        <v>245</v>
      </c>
    </row>
    <row r="81" s="3" customFormat="1" ht="14.25" spans="1:8">
      <c r="A81" s="11"/>
      <c r="B81" s="11" t="s">
        <v>9</v>
      </c>
      <c r="C81" s="11" t="s">
        <v>329</v>
      </c>
      <c r="D81" s="11" t="s">
        <v>192</v>
      </c>
      <c r="E81" s="11" t="s">
        <v>12</v>
      </c>
      <c r="F81" s="11" t="s">
        <v>330</v>
      </c>
      <c r="G81" s="11" t="s">
        <v>331</v>
      </c>
      <c r="H81" s="11" t="s">
        <v>332</v>
      </c>
    </row>
    <row r="82" s="3" customFormat="1" ht="14.25" spans="1:8">
      <c r="A82" s="11"/>
      <c r="B82" s="11" t="s">
        <v>9</v>
      </c>
      <c r="C82" s="11" t="s">
        <v>333</v>
      </c>
      <c r="D82" s="11" t="s">
        <v>192</v>
      </c>
      <c r="E82" s="11" t="s">
        <v>12</v>
      </c>
      <c r="F82" s="11" t="s">
        <v>334</v>
      </c>
      <c r="G82" s="11" t="s">
        <v>335</v>
      </c>
      <c r="H82" s="11" t="s">
        <v>332</v>
      </c>
    </row>
    <row r="83" s="3" customFormat="1" ht="14.25" spans="1:8">
      <c r="A83" s="11"/>
      <c r="B83" s="11" t="s">
        <v>9</v>
      </c>
      <c r="C83" s="11" t="s">
        <v>336</v>
      </c>
      <c r="D83" s="11" t="s">
        <v>192</v>
      </c>
      <c r="E83" s="11" t="s">
        <v>12</v>
      </c>
      <c r="F83" s="11" t="s">
        <v>337</v>
      </c>
      <c r="G83" s="11" t="s">
        <v>338</v>
      </c>
      <c r="H83" s="11" t="s">
        <v>339</v>
      </c>
    </row>
    <row r="84" s="3" customFormat="1" ht="14.25" spans="1:8">
      <c r="A84" s="11"/>
      <c r="B84" s="11" t="s">
        <v>9</v>
      </c>
      <c r="C84" s="11" t="s">
        <v>340</v>
      </c>
      <c r="D84" s="11" t="s">
        <v>192</v>
      </c>
      <c r="E84" s="11" t="s">
        <v>12</v>
      </c>
      <c r="F84" s="11" t="s">
        <v>341</v>
      </c>
      <c r="G84" s="11" t="s">
        <v>342</v>
      </c>
      <c r="H84" s="11" t="s">
        <v>343</v>
      </c>
    </row>
    <row r="85" s="3" customFormat="1" ht="14.25" spans="1:8">
      <c r="A85" s="11"/>
      <c r="B85" s="11" t="s">
        <v>9</v>
      </c>
      <c r="C85" s="11" t="s">
        <v>344</v>
      </c>
      <c r="D85" s="11" t="s">
        <v>192</v>
      </c>
      <c r="E85" s="11" t="s">
        <v>12</v>
      </c>
      <c r="F85" s="11" t="s">
        <v>345</v>
      </c>
      <c r="G85" s="11" t="s">
        <v>346</v>
      </c>
      <c r="H85" s="11" t="s">
        <v>98</v>
      </c>
    </row>
    <row r="86" s="3" customFormat="1" ht="14.25" spans="1:8">
      <c r="A86" s="11"/>
      <c r="B86" s="11" t="s">
        <v>9</v>
      </c>
      <c r="C86" s="11" t="s">
        <v>347</v>
      </c>
      <c r="D86" s="11" t="s">
        <v>192</v>
      </c>
      <c r="E86" s="11" t="s">
        <v>294</v>
      </c>
      <c r="F86" s="11" t="s">
        <v>348</v>
      </c>
      <c r="G86" s="11" t="s">
        <v>349</v>
      </c>
      <c r="H86" s="11" t="s">
        <v>114</v>
      </c>
    </row>
    <row r="87" s="3" customFormat="1" ht="14.25" spans="1:8">
      <c r="A87" s="11"/>
      <c r="B87" s="11" t="s">
        <v>9</v>
      </c>
      <c r="C87" s="11" t="s">
        <v>350</v>
      </c>
      <c r="D87" s="11" t="s">
        <v>192</v>
      </c>
      <c r="E87" s="11" t="s">
        <v>12</v>
      </c>
      <c r="F87" s="11" t="s">
        <v>351</v>
      </c>
      <c r="G87" s="11" t="s">
        <v>352</v>
      </c>
      <c r="H87" s="11" t="s">
        <v>38</v>
      </c>
    </row>
    <row r="88" s="3" customFormat="1" ht="14.25" spans="1:8">
      <c r="A88" s="11"/>
      <c r="B88" s="11" t="s">
        <v>9</v>
      </c>
      <c r="C88" s="11" t="s">
        <v>353</v>
      </c>
      <c r="D88" s="11" t="s">
        <v>192</v>
      </c>
      <c r="E88" s="11" t="s">
        <v>354</v>
      </c>
      <c r="F88" s="11" t="s">
        <v>355</v>
      </c>
      <c r="G88" s="11" t="s">
        <v>356</v>
      </c>
      <c r="H88" s="11" t="s">
        <v>357</v>
      </c>
    </row>
    <row r="89" s="3" customFormat="1" ht="14.25" spans="1:8">
      <c r="A89" s="11"/>
      <c r="B89" s="11" t="s">
        <v>9</v>
      </c>
      <c r="C89" s="11" t="s">
        <v>358</v>
      </c>
      <c r="D89" s="11" t="s">
        <v>192</v>
      </c>
      <c r="E89" s="11" t="s">
        <v>294</v>
      </c>
      <c r="F89" s="11" t="s">
        <v>359</v>
      </c>
      <c r="G89" s="11" t="s">
        <v>360</v>
      </c>
      <c r="H89" s="11" t="s">
        <v>234</v>
      </c>
    </row>
    <row r="90" s="3" customFormat="1" ht="14.25" spans="1:8">
      <c r="A90" s="11"/>
      <c r="B90" s="11" t="s">
        <v>9</v>
      </c>
      <c r="C90" s="11" t="s">
        <v>361</v>
      </c>
      <c r="D90" s="11" t="s">
        <v>192</v>
      </c>
      <c r="E90" s="11" t="s">
        <v>64</v>
      </c>
      <c r="F90" s="11" t="s">
        <v>362</v>
      </c>
      <c r="G90" s="11" t="s">
        <v>363</v>
      </c>
      <c r="H90" s="11" t="s">
        <v>364</v>
      </c>
    </row>
    <row r="91" s="3" customFormat="1" ht="14.25" spans="1:8">
      <c r="A91" s="11"/>
      <c r="B91" s="11" t="s">
        <v>9</v>
      </c>
      <c r="C91" s="11" t="s">
        <v>365</v>
      </c>
      <c r="D91" s="11" t="s">
        <v>192</v>
      </c>
      <c r="E91" s="11" t="s">
        <v>12</v>
      </c>
      <c r="F91" s="11" t="s">
        <v>366</v>
      </c>
      <c r="G91" s="11" t="s">
        <v>367</v>
      </c>
      <c r="H91" s="11" t="s">
        <v>38</v>
      </c>
    </row>
    <row r="92" s="3" customFormat="1" ht="14.25" spans="1:8">
      <c r="A92" s="11"/>
      <c r="B92" s="11" t="s">
        <v>9</v>
      </c>
      <c r="C92" s="11" t="s">
        <v>368</v>
      </c>
      <c r="D92" s="11" t="s">
        <v>192</v>
      </c>
      <c r="E92" s="11" t="s">
        <v>12</v>
      </c>
      <c r="F92" s="11" t="s">
        <v>369</v>
      </c>
      <c r="G92" s="11" t="s">
        <v>370</v>
      </c>
      <c r="H92" s="11" t="s">
        <v>371</v>
      </c>
    </row>
    <row r="93" s="3" customFormat="1" ht="14.25" spans="1:8">
      <c r="A93" s="11"/>
      <c r="B93" s="11" t="s">
        <v>9</v>
      </c>
      <c r="C93" s="11" t="s">
        <v>372</v>
      </c>
      <c r="D93" s="11" t="s">
        <v>192</v>
      </c>
      <c r="E93" s="11" t="s">
        <v>12</v>
      </c>
      <c r="F93" s="11" t="s">
        <v>373</v>
      </c>
      <c r="G93" s="11" t="s">
        <v>374</v>
      </c>
      <c r="H93" s="11" t="s">
        <v>375</v>
      </c>
    </row>
    <row r="94" s="3" customFormat="1" ht="14.25" spans="1:8">
      <c r="A94" s="11"/>
      <c r="B94" s="11" t="s">
        <v>9</v>
      </c>
      <c r="C94" s="11" t="s">
        <v>376</v>
      </c>
      <c r="D94" s="11" t="s">
        <v>192</v>
      </c>
      <c r="E94" s="11" t="s">
        <v>29</v>
      </c>
      <c r="F94" s="11" t="s">
        <v>377</v>
      </c>
      <c r="G94" s="11" t="s">
        <v>378</v>
      </c>
      <c r="H94" s="11" t="s">
        <v>343</v>
      </c>
    </row>
    <row r="95" s="3" customFormat="1" ht="14.25" spans="1:8">
      <c r="A95" s="11"/>
      <c r="B95" s="11" t="s">
        <v>9</v>
      </c>
      <c r="C95" s="11" t="s">
        <v>379</v>
      </c>
      <c r="D95" s="11" t="s">
        <v>192</v>
      </c>
      <c r="E95" s="11" t="s">
        <v>12</v>
      </c>
      <c r="F95" s="11" t="s">
        <v>380</v>
      </c>
      <c r="G95" s="11" t="s">
        <v>381</v>
      </c>
      <c r="H95" s="11" t="s">
        <v>382</v>
      </c>
    </row>
    <row r="96" s="3" customFormat="1" ht="14.25" spans="1:8">
      <c r="A96" s="11"/>
      <c r="B96" s="11" t="s">
        <v>9</v>
      </c>
      <c r="C96" s="11" t="s">
        <v>383</v>
      </c>
      <c r="D96" s="11" t="s">
        <v>192</v>
      </c>
      <c r="E96" s="11" t="s">
        <v>12</v>
      </c>
      <c r="F96" s="11" t="s">
        <v>384</v>
      </c>
      <c r="G96" s="11" t="s">
        <v>385</v>
      </c>
      <c r="H96" s="11" t="s">
        <v>281</v>
      </c>
    </row>
    <row r="97" s="3" customFormat="1" ht="14.25" spans="1:8">
      <c r="A97" s="11"/>
      <c r="B97" s="11" t="s">
        <v>9</v>
      </c>
      <c r="C97" s="11" t="s">
        <v>386</v>
      </c>
      <c r="D97" s="11" t="s">
        <v>192</v>
      </c>
      <c r="E97" s="11" t="s">
        <v>12</v>
      </c>
      <c r="F97" s="11" t="s">
        <v>387</v>
      </c>
      <c r="G97" s="11" t="s">
        <v>388</v>
      </c>
      <c r="H97" s="11" t="s">
        <v>38</v>
      </c>
    </row>
    <row r="98" s="3" customFormat="1" ht="14.25" spans="1:8">
      <c r="A98" s="11"/>
      <c r="B98" s="11" t="s">
        <v>9</v>
      </c>
      <c r="C98" s="11" t="s">
        <v>389</v>
      </c>
      <c r="D98" s="11" t="s">
        <v>192</v>
      </c>
      <c r="E98" s="11" t="s">
        <v>29</v>
      </c>
      <c r="F98" s="11" t="s">
        <v>390</v>
      </c>
      <c r="G98" s="11" t="s">
        <v>391</v>
      </c>
      <c r="H98" s="11" t="s">
        <v>38</v>
      </c>
    </row>
    <row r="99" s="3" customFormat="1" ht="14.25" spans="1:8">
      <c r="A99" s="11"/>
      <c r="B99" s="11" t="s">
        <v>9</v>
      </c>
      <c r="C99" s="11" t="s">
        <v>392</v>
      </c>
      <c r="D99" s="11" t="s">
        <v>192</v>
      </c>
      <c r="E99" s="11" t="s">
        <v>12</v>
      </c>
      <c r="F99" s="11" t="s">
        <v>393</v>
      </c>
      <c r="G99" s="11" t="s">
        <v>394</v>
      </c>
      <c r="H99" s="11" t="s">
        <v>120</v>
      </c>
    </row>
    <row r="100" s="3" customFormat="1" ht="14.25" spans="1:8">
      <c r="A100" s="11"/>
      <c r="B100" s="11" t="s">
        <v>9</v>
      </c>
      <c r="C100" s="11" t="s">
        <v>395</v>
      </c>
      <c r="D100" s="11" t="s">
        <v>192</v>
      </c>
      <c r="E100" s="11" t="s">
        <v>12</v>
      </c>
      <c r="F100" s="11" t="s">
        <v>396</v>
      </c>
      <c r="G100" s="11" t="s">
        <v>397</v>
      </c>
      <c r="H100" s="11" t="s">
        <v>120</v>
      </c>
    </row>
    <row r="101" s="3" customFormat="1" ht="14.25" spans="1:8">
      <c r="A101" s="11"/>
      <c r="B101" s="11" t="s">
        <v>9</v>
      </c>
      <c r="C101" s="11" t="s">
        <v>398</v>
      </c>
      <c r="D101" s="11" t="s">
        <v>192</v>
      </c>
      <c r="E101" s="11" t="s">
        <v>12</v>
      </c>
      <c r="F101" s="11" t="s">
        <v>399</v>
      </c>
      <c r="G101" s="11" t="s">
        <v>400</v>
      </c>
      <c r="H101" s="11" t="s">
        <v>401</v>
      </c>
    </row>
    <row r="102" s="3" customFormat="1" ht="14.25" spans="1:8">
      <c r="A102" s="11"/>
      <c r="B102" s="11" t="s">
        <v>9</v>
      </c>
      <c r="C102" s="11" t="s">
        <v>402</v>
      </c>
      <c r="D102" s="11" t="s">
        <v>192</v>
      </c>
      <c r="E102" s="11" t="s">
        <v>12</v>
      </c>
      <c r="F102" s="11" t="s">
        <v>403</v>
      </c>
      <c r="G102" s="11" t="s">
        <v>404</v>
      </c>
      <c r="H102" s="11" t="s">
        <v>405</v>
      </c>
    </row>
    <row r="103" s="3" customFormat="1" ht="14.25" spans="1:8">
      <c r="A103" s="11"/>
      <c r="B103" s="11" t="s">
        <v>9</v>
      </c>
      <c r="C103" s="11" t="s">
        <v>406</v>
      </c>
      <c r="D103" s="11" t="s">
        <v>192</v>
      </c>
      <c r="E103" s="11" t="s">
        <v>12</v>
      </c>
      <c r="F103" s="11" t="s">
        <v>407</v>
      </c>
      <c r="G103" s="11" t="s">
        <v>408</v>
      </c>
      <c r="H103" s="11" t="s">
        <v>409</v>
      </c>
    </row>
    <row r="104" s="3" customFormat="1" ht="14.25" spans="1:8">
      <c r="A104" s="11"/>
      <c r="B104" s="11" t="s">
        <v>9</v>
      </c>
      <c r="C104" s="11" t="s">
        <v>410</v>
      </c>
      <c r="D104" s="11" t="s">
        <v>192</v>
      </c>
      <c r="E104" s="11" t="s">
        <v>12</v>
      </c>
      <c r="F104" s="11" t="s">
        <v>411</v>
      </c>
      <c r="G104" s="11" t="s">
        <v>412</v>
      </c>
      <c r="H104" s="11" t="s">
        <v>332</v>
      </c>
    </row>
    <row r="105" s="3" customFormat="1" ht="14.25" spans="1:8">
      <c r="A105" s="11"/>
      <c r="B105" s="11" t="s">
        <v>9</v>
      </c>
      <c r="C105" s="11" t="s">
        <v>413</v>
      </c>
      <c r="D105" s="11" t="s">
        <v>192</v>
      </c>
      <c r="E105" s="11" t="s">
        <v>12</v>
      </c>
      <c r="F105" s="11" t="s">
        <v>414</v>
      </c>
      <c r="G105" s="11" t="s">
        <v>415</v>
      </c>
      <c r="H105" s="11" t="s">
        <v>38</v>
      </c>
    </row>
    <row r="106" s="3" customFormat="1" ht="14.25" spans="1:8">
      <c r="A106" s="11"/>
      <c r="B106" s="11" t="s">
        <v>9</v>
      </c>
      <c r="C106" s="11" t="s">
        <v>416</v>
      </c>
      <c r="D106" s="11" t="s">
        <v>192</v>
      </c>
      <c r="E106" s="11" t="s">
        <v>18</v>
      </c>
      <c r="F106" s="11" t="s">
        <v>417</v>
      </c>
      <c r="G106" s="11" t="s">
        <v>418</v>
      </c>
      <c r="H106" s="11" t="s">
        <v>332</v>
      </c>
    </row>
    <row r="107" s="3" customFormat="1" ht="14.25" spans="1:8">
      <c r="A107" s="11"/>
      <c r="B107" s="11" t="s">
        <v>9</v>
      </c>
      <c r="C107" s="11" t="s">
        <v>419</v>
      </c>
      <c r="D107" s="11" t="s">
        <v>192</v>
      </c>
      <c r="E107" s="11" t="s">
        <v>12</v>
      </c>
      <c r="F107" s="11" t="s">
        <v>420</v>
      </c>
      <c r="G107" s="11" t="s">
        <v>421</v>
      </c>
      <c r="H107" s="11" t="s">
        <v>245</v>
      </c>
    </row>
    <row r="108" s="3" customFormat="1" ht="14.25" spans="1:8">
      <c r="A108" s="11"/>
      <c r="B108" s="11" t="s">
        <v>9</v>
      </c>
      <c r="C108" s="11" t="s">
        <v>422</v>
      </c>
      <c r="D108" s="11" t="s">
        <v>192</v>
      </c>
      <c r="E108" s="11" t="s">
        <v>12</v>
      </c>
      <c r="F108" s="11" t="s">
        <v>423</v>
      </c>
      <c r="G108" s="11" t="s">
        <v>424</v>
      </c>
      <c r="H108" s="11" t="s">
        <v>425</v>
      </c>
    </row>
    <row r="109" s="3" customFormat="1" ht="14.25" spans="1:8">
      <c r="A109" s="11"/>
      <c r="B109" s="11" t="s">
        <v>9</v>
      </c>
      <c r="C109" s="11" t="s">
        <v>426</v>
      </c>
      <c r="D109" s="11" t="s">
        <v>192</v>
      </c>
      <c r="E109" s="11" t="s">
        <v>266</v>
      </c>
      <c r="F109" s="11" t="s">
        <v>427</v>
      </c>
      <c r="G109" s="11" t="s">
        <v>428</v>
      </c>
      <c r="H109" s="11" t="s">
        <v>429</v>
      </c>
    </row>
    <row r="110" s="3" customFormat="1" ht="14.25" spans="1:8">
      <c r="A110" s="11"/>
      <c r="B110" s="11" t="s">
        <v>9</v>
      </c>
      <c r="C110" s="11" t="s">
        <v>430</v>
      </c>
      <c r="D110" s="11" t="s">
        <v>192</v>
      </c>
      <c r="E110" s="11" t="s">
        <v>354</v>
      </c>
      <c r="F110" s="11" t="s">
        <v>431</v>
      </c>
      <c r="G110" s="11" t="s">
        <v>432</v>
      </c>
      <c r="H110" s="11" t="s">
        <v>433</v>
      </c>
    </row>
    <row r="111" s="3" customFormat="1" ht="14.25" spans="1:8">
      <c r="A111" s="11"/>
      <c r="B111" s="11" t="s">
        <v>9</v>
      </c>
      <c r="C111" s="11" t="s">
        <v>434</v>
      </c>
      <c r="D111" s="11" t="s">
        <v>192</v>
      </c>
      <c r="E111" s="11" t="s">
        <v>12</v>
      </c>
      <c r="F111" s="11" t="s">
        <v>435</v>
      </c>
      <c r="G111" s="11" t="s">
        <v>436</v>
      </c>
      <c r="H111" s="11" t="s">
        <v>120</v>
      </c>
    </row>
    <row r="112" s="3" customFormat="1" ht="14.25" spans="1:8">
      <c r="A112" s="11"/>
      <c r="B112" s="11" t="s">
        <v>9</v>
      </c>
      <c r="C112" s="11" t="s">
        <v>437</v>
      </c>
      <c r="D112" s="11" t="s">
        <v>192</v>
      </c>
      <c r="E112" s="11" t="s">
        <v>438</v>
      </c>
      <c r="F112" s="11" t="s">
        <v>439</v>
      </c>
      <c r="G112" s="11" t="s">
        <v>440</v>
      </c>
      <c r="H112" s="11" t="s">
        <v>132</v>
      </c>
    </row>
    <row r="113" s="3" customFormat="1" ht="14.25" spans="1:8">
      <c r="A113" s="11"/>
      <c r="B113" s="11" t="s">
        <v>9</v>
      </c>
      <c r="C113" s="11" t="s">
        <v>441</v>
      </c>
      <c r="D113" s="11" t="s">
        <v>192</v>
      </c>
      <c r="E113" s="11" t="s">
        <v>442</v>
      </c>
      <c r="F113" s="11" t="s">
        <v>443</v>
      </c>
      <c r="G113" s="11" t="s">
        <v>444</v>
      </c>
      <c r="H113" s="11" t="s">
        <v>32</v>
      </c>
    </row>
    <row r="114" s="3" customFormat="1" ht="14.25" spans="1:8">
      <c r="A114" s="11"/>
      <c r="B114" s="11" t="s">
        <v>9</v>
      </c>
      <c r="C114" s="11" t="s">
        <v>445</v>
      </c>
      <c r="D114" s="11" t="s">
        <v>192</v>
      </c>
      <c r="E114" s="11" t="s">
        <v>12</v>
      </c>
      <c r="F114" s="11" t="s">
        <v>446</v>
      </c>
      <c r="G114" s="11" t="s">
        <v>447</v>
      </c>
      <c r="H114" s="11" t="s">
        <v>401</v>
      </c>
    </row>
    <row r="115" s="3" customFormat="1" ht="14.25" spans="1:8">
      <c r="A115" s="11"/>
      <c r="B115" s="11" t="s">
        <v>9</v>
      </c>
      <c r="C115" s="11" t="s">
        <v>448</v>
      </c>
      <c r="D115" s="11" t="s">
        <v>192</v>
      </c>
      <c r="E115" s="11" t="s">
        <v>12</v>
      </c>
      <c r="F115" s="11" t="s">
        <v>449</v>
      </c>
      <c r="G115" s="11" t="s">
        <v>450</v>
      </c>
      <c r="H115" s="11" t="s">
        <v>120</v>
      </c>
    </row>
    <row r="116" s="3" customFormat="1" ht="14.25" spans="1:8">
      <c r="A116" s="11"/>
      <c r="B116" s="11" t="s">
        <v>9</v>
      </c>
      <c r="C116" s="11" t="s">
        <v>451</v>
      </c>
      <c r="D116" s="11" t="s">
        <v>192</v>
      </c>
      <c r="E116" s="11" t="s">
        <v>12</v>
      </c>
      <c r="F116" s="11" t="s">
        <v>452</v>
      </c>
      <c r="G116" s="11" t="s">
        <v>453</v>
      </c>
      <c r="H116" s="11" t="s">
        <v>32</v>
      </c>
    </row>
    <row r="117" s="3" customFormat="1" ht="14.25" spans="1:8">
      <c r="A117" s="11"/>
      <c r="B117" s="11" t="s">
        <v>9</v>
      </c>
      <c r="C117" s="11" t="s">
        <v>454</v>
      </c>
      <c r="D117" s="11" t="s">
        <v>192</v>
      </c>
      <c r="E117" s="11" t="s">
        <v>200</v>
      </c>
      <c r="F117" s="11" t="s">
        <v>455</v>
      </c>
      <c r="G117" s="11" t="s">
        <v>456</v>
      </c>
      <c r="H117" s="11" t="s">
        <v>32</v>
      </c>
    </row>
    <row r="118" s="3" customFormat="1" ht="14.25" spans="1:8">
      <c r="A118" s="11"/>
      <c r="B118" s="11" t="s">
        <v>9</v>
      </c>
      <c r="C118" s="11" t="s">
        <v>457</v>
      </c>
      <c r="D118" s="11" t="s">
        <v>192</v>
      </c>
      <c r="E118" s="11" t="s">
        <v>12</v>
      </c>
      <c r="F118" s="11" t="s">
        <v>458</v>
      </c>
      <c r="G118" s="11" t="s">
        <v>459</v>
      </c>
      <c r="H118" s="11" t="s">
        <v>38</v>
      </c>
    </row>
    <row r="119" s="3" customFormat="1" ht="14.25" spans="1:8">
      <c r="A119" s="11"/>
      <c r="B119" s="11" t="s">
        <v>9</v>
      </c>
      <c r="C119" s="11" t="s">
        <v>460</v>
      </c>
      <c r="D119" s="11" t="s">
        <v>192</v>
      </c>
      <c r="E119" s="11" t="s">
        <v>12</v>
      </c>
      <c r="F119" s="11" t="s">
        <v>461</v>
      </c>
      <c r="G119" s="11" t="s">
        <v>462</v>
      </c>
      <c r="H119" s="11" t="s">
        <v>463</v>
      </c>
    </row>
    <row r="120" s="3" customFormat="1" ht="14.25" spans="1:8">
      <c r="A120" s="11"/>
      <c r="B120" s="11" t="s">
        <v>9</v>
      </c>
      <c r="C120" s="11" t="s">
        <v>464</v>
      </c>
      <c r="D120" s="11" t="s">
        <v>192</v>
      </c>
      <c r="E120" s="11" t="s">
        <v>12</v>
      </c>
      <c r="F120" s="11" t="s">
        <v>465</v>
      </c>
      <c r="G120" s="11" t="s">
        <v>466</v>
      </c>
      <c r="H120" s="11" t="s">
        <v>281</v>
      </c>
    </row>
    <row r="121" s="3" customFormat="1" ht="14.25" spans="1:8">
      <c r="A121" s="11"/>
      <c r="B121" s="11" t="s">
        <v>9</v>
      </c>
      <c r="C121" s="11" t="s">
        <v>467</v>
      </c>
      <c r="D121" s="11" t="s">
        <v>192</v>
      </c>
      <c r="E121" s="11" t="s">
        <v>12</v>
      </c>
      <c r="F121" s="11" t="s">
        <v>468</v>
      </c>
      <c r="G121" s="11" t="s">
        <v>469</v>
      </c>
      <c r="H121" s="11" t="s">
        <v>470</v>
      </c>
    </row>
    <row r="122" s="3" customFormat="1" ht="14.25" spans="1:8">
      <c r="A122" s="11"/>
      <c r="B122" s="11" t="s">
        <v>9</v>
      </c>
      <c r="C122" s="11" t="s">
        <v>471</v>
      </c>
      <c r="D122" s="11" t="s">
        <v>192</v>
      </c>
      <c r="E122" s="11" t="s">
        <v>294</v>
      </c>
      <c r="F122" s="11" t="s">
        <v>472</v>
      </c>
      <c r="G122" s="11" t="s">
        <v>473</v>
      </c>
      <c r="H122" s="11" t="s">
        <v>405</v>
      </c>
    </row>
    <row r="123" s="3" customFormat="1" ht="14.25" spans="1:8">
      <c r="A123" s="11"/>
      <c r="B123" s="11" t="s">
        <v>9</v>
      </c>
      <c r="C123" s="11" t="s">
        <v>474</v>
      </c>
      <c r="D123" s="11" t="s">
        <v>192</v>
      </c>
      <c r="E123" s="11" t="s">
        <v>12</v>
      </c>
      <c r="F123" s="11" t="s">
        <v>475</v>
      </c>
      <c r="G123" s="11" t="s">
        <v>476</v>
      </c>
      <c r="H123" s="11" t="s">
        <v>120</v>
      </c>
    </row>
    <row r="124" s="3" customFormat="1" ht="14.25" spans="1:8">
      <c r="A124" s="11"/>
      <c r="B124" s="11" t="s">
        <v>9</v>
      </c>
      <c r="C124" s="11" t="s">
        <v>477</v>
      </c>
      <c r="D124" s="11" t="s">
        <v>192</v>
      </c>
      <c r="E124" s="11" t="s">
        <v>12</v>
      </c>
      <c r="F124" s="11" t="s">
        <v>478</v>
      </c>
      <c r="G124" s="11" t="s">
        <v>479</v>
      </c>
      <c r="H124" s="11" t="s">
        <v>120</v>
      </c>
    </row>
    <row r="125" s="3" customFormat="1" ht="14.25" spans="1:8">
      <c r="A125" s="11"/>
      <c r="B125" s="11" t="s">
        <v>9</v>
      </c>
      <c r="C125" s="11" t="s">
        <v>480</v>
      </c>
      <c r="D125" s="11" t="s">
        <v>192</v>
      </c>
      <c r="E125" s="11" t="s">
        <v>12</v>
      </c>
      <c r="F125" s="11" t="s">
        <v>481</v>
      </c>
      <c r="G125" s="11" t="s">
        <v>482</v>
      </c>
      <c r="H125" s="11" t="s">
        <v>425</v>
      </c>
    </row>
    <row r="126" s="3" customFormat="1" ht="14.25" spans="1:8">
      <c r="A126" s="11"/>
      <c r="B126" s="11" t="s">
        <v>9</v>
      </c>
      <c r="C126" s="11" t="s">
        <v>483</v>
      </c>
      <c r="D126" s="11" t="s">
        <v>192</v>
      </c>
      <c r="E126" s="11" t="s">
        <v>354</v>
      </c>
      <c r="F126" s="11" t="s">
        <v>484</v>
      </c>
      <c r="G126" s="11" t="s">
        <v>485</v>
      </c>
      <c r="H126" s="11" t="s">
        <v>486</v>
      </c>
    </row>
    <row r="127" s="3" customFormat="1" ht="14.25" spans="1:8">
      <c r="A127" s="11"/>
      <c r="B127" s="11" t="s">
        <v>9</v>
      </c>
      <c r="C127" s="11" t="s">
        <v>487</v>
      </c>
      <c r="D127" s="11" t="s">
        <v>192</v>
      </c>
      <c r="E127" s="11" t="s">
        <v>12</v>
      </c>
      <c r="F127" s="11" t="s">
        <v>488</v>
      </c>
      <c r="G127" s="11" t="s">
        <v>489</v>
      </c>
      <c r="H127" s="11" t="s">
        <v>490</v>
      </c>
    </row>
    <row r="128" s="3" customFormat="1" ht="14.25" spans="1:8">
      <c r="A128" s="11"/>
      <c r="B128" s="11" t="s">
        <v>9</v>
      </c>
      <c r="C128" s="11" t="s">
        <v>491</v>
      </c>
      <c r="D128" s="11" t="s">
        <v>192</v>
      </c>
      <c r="E128" s="11" t="s">
        <v>12</v>
      </c>
      <c r="F128" s="11" t="s">
        <v>492</v>
      </c>
      <c r="G128" s="11" t="s">
        <v>493</v>
      </c>
      <c r="H128" s="11" t="s">
        <v>132</v>
      </c>
    </row>
    <row r="129" s="3" customFormat="1" ht="14.25" spans="1:8">
      <c r="A129" s="11"/>
      <c r="B129" s="11" t="s">
        <v>9</v>
      </c>
      <c r="C129" s="11" t="s">
        <v>494</v>
      </c>
      <c r="D129" s="11" t="s">
        <v>192</v>
      </c>
      <c r="E129" s="11" t="s">
        <v>12</v>
      </c>
      <c r="F129" s="11" t="s">
        <v>495</v>
      </c>
      <c r="G129" s="11" t="s">
        <v>496</v>
      </c>
      <c r="H129" s="11" t="s">
        <v>120</v>
      </c>
    </row>
    <row r="130" s="3" customFormat="1" ht="14.25" spans="1:8">
      <c r="A130" s="11"/>
      <c r="B130" s="11" t="s">
        <v>9</v>
      </c>
      <c r="C130" s="11" t="s">
        <v>497</v>
      </c>
      <c r="D130" s="11" t="s">
        <v>192</v>
      </c>
      <c r="E130" s="11" t="s">
        <v>200</v>
      </c>
      <c r="F130" s="11" t="s">
        <v>498</v>
      </c>
      <c r="G130" s="11" t="s">
        <v>499</v>
      </c>
      <c r="H130" s="11" t="s">
        <v>206</v>
      </c>
    </row>
    <row r="131" s="3" customFormat="1" ht="14.25" spans="1:8">
      <c r="A131" s="11"/>
      <c r="B131" s="11"/>
      <c r="C131" s="11"/>
      <c r="D131" s="11"/>
      <c r="E131" s="11"/>
      <c r="F131" s="11"/>
      <c r="G131" s="11"/>
      <c r="H131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2024-01-03T03:08:21Z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