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<sst xmlns="http://schemas.openxmlformats.org/spreadsheetml/2006/main" count="651" uniqueCount="439">
  <si>
    <t>附件1</t>
  </si>
  <si>
    <t>2023年度南京市第十七批监理工程师变更注册合格人员名单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</si>
  <si>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</si>
  <si>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</si>
  <si>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</si>
  <si>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</si>
  <si>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</si>
  <si>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</si>
  <si>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</si>
  <si>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</si>
  <si>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</si>
  <si>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1</t>
  </si>
  <si>
    <t>南京市</t>
  </si>
  <si>
    <t>李玉坤</t>
  </si>
  <si>
    <t>中哲国际工程设计有限公司</t>
  </si>
  <si>
    <t>房屋建筑工程,市政公用工程</t>
  </si>
  <si>
    <t>13002487</t>
  </si>
  <si>
    <t>556</t>
  </si>
  <si>
    <t>2026-04-22</t>
  </si>
  <si>
    <t>2</t>
  </si>
  <si>
    <t>李继生</t>
  </si>
  <si>
    <t>37013763</t>
  </si>
  <si>
    <t>557</t>
  </si>
  <si>
    <t>2023-08-17</t>
  </si>
  <si>
    <t>3</t>
  </si>
  <si>
    <t>杜立志</t>
  </si>
  <si>
    <t>32035208</t>
  </si>
  <si>
    <t>558</t>
  </si>
  <si>
    <t>2024-11-28</t>
  </si>
  <si>
    <t>4</t>
  </si>
  <si>
    <t>杨帆</t>
  </si>
  <si>
    <t>14005426</t>
  </si>
  <si>
    <t>559</t>
  </si>
  <si>
    <t>2024-12-09</t>
  </si>
  <si>
    <t>5</t>
  </si>
  <si>
    <t>徐宁</t>
  </si>
  <si>
    <t>62000496</t>
  </si>
  <si>
    <t>560</t>
  </si>
  <si>
    <t>2024-09-12</t>
  </si>
  <si>
    <t>6</t>
  </si>
  <si>
    <t>张正君</t>
  </si>
  <si>
    <t>64001555</t>
  </si>
  <si>
    <t>561</t>
  </si>
  <si>
    <t>2026-04-06</t>
  </si>
  <si>
    <t>7</t>
  </si>
  <si>
    <t>苏建华</t>
  </si>
  <si>
    <t>37016794</t>
  </si>
  <si>
    <t>562</t>
  </si>
  <si>
    <t>2024-03-23</t>
  </si>
  <si>
    <t>8</t>
  </si>
  <si>
    <t>刘成传</t>
  </si>
  <si>
    <t>37002599</t>
  </si>
  <si>
    <t>563</t>
  </si>
  <si>
    <t>2025-04-14</t>
  </si>
  <si>
    <t>9</t>
  </si>
  <si>
    <t>彭燕</t>
  </si>
  <si>
    <t>41018001</t>
  </si>
  <si>
    <t>564</t>
  </si>
  <si>
    <t>10</t>
  </si>
  <si>
    <t>周伟</t>
  </si>
  <si>
    <t>北控（江苏）建设项目管理有限公司</t>
  </si>
  <si>
    <t>42014342</t>
  </si>
  <si>
    <t>565</t>
  </si>
  <si>
    <t>2025-11-28</t>
  </si>
  <si>
    <t>11</t>
  </si>
  <si>
    <t>魏清珠</t>
  </si>
  <si>
    <t>南京国景工程项目管理有限公司</t>
  </si>
  <si>
    <t>电力工程,房屋建筑工程</t>
  </si>
  <si>
    <t>22002911</t>
  </si>
  <si>
    <t>567</t>
  </si>
  <si>
    <t>2024-01-06</t>
  </si>
  <si>
    <t>12</t>
  </si>
  <si>
    <t>郭芳</t>
  </si>
  <si>
    <t>房屋建筑工程,电力工程</t>
  </si>
  <si>
    <t>37013620</t>
  </si>
  <si>
    <t>568</t>
  </si>
  <si>
    <t>2024-07-02</t>
  </si>
  <si>
    <t>13</t>
  </si>
  <si>
    <t>郭亚华</t>
  </si>
  <si>
    <t>南京天维数科项目管理有限公司</t>
  </si>
  <si>
    <t>电力工程,市政公用工程</t>
  </si>
  <si>
    <t>34013777</t>
  </si>
  <si>
    <t>569</t>
  </si>
  <si>
    <t>2025-03-30</t>
  </si>
  <si>
    <t>14</t>
  </si>
  <si>
    <t>杜辉</t>
  </si>
  <si>
    <t>市政公用工程,电力工程</t>
  </si>
  <si>
    <t>37009976</t>
  </si>
  <si>
    <t>570</t>
  </si>
  <si>
    <t>15</t>
  </si>
  <si>
    <t>李睿</t>
  </si>
  <si>
    <t>35018861</t>
  </si>
  <si>
    <t>571</t>
  </si>
  <si>
    <t>2025-11-14</t>
  </si>
  <si>
    <t>16</t>
  </si>
  <si>
    <t>桂民</t>
  </si>
  <si>
    <t>44031497</t>
  </si>
  <si>
    <t>572</t>
  </si>
  <si>
    <t>17</t>
  </si>
  <si>
    <t>裴新涛</t>
  </si>
  <si>
    <t>22000666</t>
  </si>
  <si>
    <t>573</t>
  </si>
  <si>
    <t>2025-06-24</t>
  </si>
  <si>
    <t>18</t>
  </si>
  <si>
    <t>曹献华</t>
  </si>
  <si>
    <t>31010823</t>
  </si>
  <si>
    <t>574</t>
  </si>
  <si>
    <t>2025-01-09</t>
  </si>
  <si>
    <t>19</t>
  </si>
  <si>
    <t>郝娟</t>
  </si>
  <si>
    <t>34009494</t>
  </si>
  <si>
    <t>575</t>
  </si>
  <si>
    <t>2026-06-04</t>
  </si>
  <si>
    <t>20</t>
  </si>
  <si>
    <t>郑宇</t>
  </si>
  <si>
    <t>34009114</t>
  </si>
  <si>
    <t>576</t>
  </si>
  <si>
    <t>2026-02-17</t>
  </si>
  <si>
    <t>21</t>
  </si>
  <si>
    <t>张博</t>
  </si>
  <si>
    <t>11016051</t>
  </si>
  <si>
    <t>577</t>
  </si>
  <si>
    <t>2025-04-08</t>
  </si>
  <si>
    <t>22</t>
  </si>
  <si>
    <t>帅荣华</t>
  </si>
  <si>
    <t>南京宁政工程咨询有限公司</t>
  </si>
  <si>
    <t>32019201</t>
  </si>
  <si>
    <t>578</t>
  </si>
  <si>
    <t>2024-07-20</t>
  </si>
  <si>
    <t>23</t>
  </si>
  <si>
    <t>任锐</t>
  </si>
  <si>
    <t>南京安通工程咨询监理有限公司</t>
  </si>
  <si>
    <t>32020694</t>
  </si>
  <si>
    <t>580</t>
  </si>
  <si>
    <t>2025-10-31</t>
  </si>
  <si>
    <t>24</t>
  </si>
  <si>
    <t>康广霆</t>
  </si>
  <si>
    <t>南京峪峰建设工程项目管理有限公司</t>
  </si>
  <si>
    <t>32020881</t>
  </si>
  <si>
    <t>581</t>
  </si>
  <si>
    <t>2025-09-06</t>
  </si>
  <si>
    <t>25</t>
  </si>
  <si>
    <t>周亮</t>
  </si>
  <si>
    <t>南京工大建设监理咨询有限公司</t>
  </si>
  <si>
    <t>32031257</t>
  </si>
  <si>
    <t>582</t>
  </si>
  <si>
    <t>2024-06-09</t>
  </si>
  <si>
    <t>26</t>
  </si>
  <si>
    <t>孙网山</t>
  </si>
  <si>
    <t>32032317</t>
  </si>
  <si>
    <t>583</t>
  </si>
  <si>
    <t>2024-06-23</t>
  </si>
  <si>
    <t>27</t>
  </si>
  <si>
    <t>朱锦斌</t>
  </si>
  <si>
    <t>32021975</t>
  </si>
  <si>
    <t>584</t>
  </si>
  <si>
    <t>2026-03-29</t>
  </si>
  <si>
    <t>28</t>
  </si>
  <si>
    <t>陈胜</t>
  </si>
  <si>
    <t>南京扬子石化工程监理有限责任公司</t>
  </si>
  <si>
    <t>房屋建筑工程,化工石油工程</t>
  </si>
  <si>
    <t>33023505</t>
  </si>
  <si>
    <t>585</t>
  </si>
  <si>
    <t>29</t>
  </si>
  <si>
    <t>严安</t>
  </si>
  <si>
    <t>南京江城工程项目管理有限公司</t>
  </si>
  <si>
    <t>32024858</t>
  </si>
  <si>
    <t>587</t>
  </si>
  <si>
    <t>2024-09-03</t>
  </si>
  <si>
    <t>30</t>
  </si>
  <si>
    <t>韦智虎</t>
  </si>
  <si>
    <t>南京海宁建设工程监理咨询有限公司</t>
  </si>
  <si>
    <t>32026767</t>
  </si>
  <si>
    <t>589</t>
  </si>
  <si>
    <t>2025-07-16</t>
  </si>
  <si>
    <t>31</t>
  </si>
  <si>
    <t>卜仕睿</t>
  </si>
  <si>
    <t>南京第一建设事务所有限责任公司</t>
  </si>
  <si>
    <t>32089926</t>
  </si>
  <si>
    <t>590</t>
  </si>
  <si>
    <t>32</t>
  </si>
  <si>
    <t>高永为</t>
  </si>
  <si>
    <t>南京腾江工程咨询有限公司</t>
  </si>
  <si>
    <t>91000370</t>
  </si>
  <si>
    <t>591</t>
  </si>
  <si>
    <t>2025-10-28</t>
  </si>
  <si>
    <t>33</t>
  </si>
  <si>
    <t>英成钢</t>
  </si>
  <si>
    <t>南京苏宁工程咨询有限公司</t>
  </si>
  <si>
    <t>32015583</t>
  </si>
  <si>
    <t>592</t>
  </si>
  <si>
    <t>2025-09-21</t>
  </si>
  <si>
    <t>34</t>
  </si>
  <si>
    <t>刘赟</t>
  </si>
  <si>
    <t>市政公用工程,房屋建筑工程</t>
  </si>
  <si>
    <t>32006083</t>
  </si>
  <si>
    <t>593</t>
  </si>
  <si>
    <t>2025-07-29</t>
  </si>
  <si>
    <t>35</t>
  </si>
  <si>
    <t>陈长青</t>
  </si>
  <si>
    <t>南京轩然建设工程有限公司</t>
  </si>
  <si>
    <t>41001992</t>
  </si>
  <si>
    <t>594</t>
  </si>
  <si>
    <t>36</t>
  </si>
  <si>
    <t>邹元伟</t>
  </si>
  <si>
    <t>51012900</t>
  </si>
  <si>
    <t>595</t>
  </si>
  <si>
    <t>2023-07-28</t>
  </si>
  <si>
    <t>37</t>
  </si>
  <si>
    <t>唐儒</t>
  </si>
  <si>
    <t>41016617</t>
  </si>
  <si>
    <t>596</t>
  </si>
  <si>
    <t>2024-07-06</t>
  </si>
  <si>
    <t>38</t>
  </si>
  <si>
    <t>王波</t>
  </si>
  <si>
    <t>32090104</t>
  </si>
  <si>
    <t>597</t>
  </si>
  <si>
    <t>2024-12-23</t>
  </si>
  <si>
    <t>39</t>
  </si>
  <si>
    <t>周勇镐</t>
  </si>
  <si>
    <t>51009873</t>
  </si>
  <si>
    <t>598</t>
  </si>
  <si>
    <t>40</t>
  </si>
  <si>
    <t>龚志其</t>
  </si>
  <si>
    <t>44031932</t>
  </si>
  <si>
    <t>599</t>
  </si>
  <si>
    <t>2026-01-09</t>
  </si>
  <si>
    <t>41</t>
  </si>
  <si>
    <t>黄邦贵</t>
  </si>
  <si>
    <t>52002940</t>
  </si>
  <si>
    <t>600</t>
  </si>
  <si>
    <t>42</t>
  </si>
  <si>
    <t>马继强</t>
  </si>
  <si>
    <t>51013273</t>
  </si>
  <si>
    <t>601</t>
  </si>
  <si>
    <t>2026-03-31</t>
  </si>
  <si>
    <t>43</t>
  </si>
  <si>
    <t>王刚</t>
  </si>
  <si>
    <t>42014354</t>
  </si>
  <si>
    <t>602</t>
  </si>
  <si>
    <t>44</t>
  </si>
  <si>
    <t>周昌林</t>
  </si>
  <si>
    <t>54001061</t>
  </si>
  <si>
    <t>603</t>
  </si>
  <si>
    <t>2023-10-11</t>
  </si>
  <si>
    <t>45</t>
  </si>
  <si>
    <t>吉翔宇</t>
  </si>
  <si>
    <t>南京通源项目管理咨询有限公司</t>
  </si>
  <si>
    <t>32091539</t>
  </si>
  <si>
    <t>604</t>
  </si>
  <si>
    <t>2025-02-16</t>
  </si>
  <si>
    <t>46</t>
  </si>
  <si>
    <t>杨洋</t>
  </si>
  <si>
    <t>南京都诚工程项目管理有限公司</t>
  </si>
  <si>
    <t>12005106</t>
  </si>
  <si>
    <t>605</t>
  </si>
  <si>
    <t>2024-05-20</t>
  </si>
  <si>
    <t>47</t>
  </si>
  <si>
    <t>吕炜</t>
  </si>
  <si>
    <t>33010932</t>
  </si>
  <si>
    <t>606</t>
  </si>
  <si>
    <t>2023-09-01</t>
  </si>
  <si>
    <t>48</t>
  </si>
  <si>
    <t>刘贵荣</t>
  </si>
  <si>
    <t>南京风景园林工程监理有限公司</t>
  </si>
  <si>
    <t>32028286</t>
  </si>
  <si>
    <t>607</t>
  </si>
  <si>
    <t>2026-03-04</t>
  </si>
  <si>
    <t>49</t>
  </si>
  <si>
    <t>魏俊</t>
  </si>
  <si>
    <t>国华工程咨询管理有限公司</t>
  </si>
  <si>
    <t>32028586</t>
  </si>
  <si>
    <t>608</t>
  </si>
  <si>
    <t>2026-04-13</t>
  </si>
  <si>
    <t>50</t>
  </si>
  <si>
    <t>肖逸</t>
  </si>
  <si>
    <t>江苏专珀建设工程有限公司</t>
  </si>
  <si>
    <t>51005569</t>
  </si>
  <si>
    <t>612</t>
  </si>
  <si>
    <t>2025-01-10</t>
  </si>
  <si>
    <t>51</t>
  </si>
  <si>
    <t>邹小峰</t>
  </si>
  <si>
    <t>江苏东南工程咨询有限公司</t>
  </si>
  <si>
    <t>32026843</t>
  </si>
  <si>
    <t>613</t>
  </si>
  <si>
    <t>2025-08-26</t>
  </si>
  <si>
    <t>52</t>
  </si>
  <si>
    <t>刘玉琴</t>
  </si>
  <si>
    <t>江苏东科建设项目管理有限公司</t>
  </si>
  <si>
    <t>32001016</t>
  </si>
  <si>
    <t>614</t>
  </si>
  <si>
    <t>53</t>
  </si>
  <si>
    <t>司马天平</t>
  </si>
  <si>
    <t>江苏中城监建设集团有限公司</t>
  </si>
  <si>
    <t>32030424</t>
  </si>
  <si>
    <t>616</t>
  </si>
  <si>
    <t>54</t>
  </si>
  <si>
    <t>王春成</t>
  </si>
  <si>
    <t>江苏九天工程项目管理有限公司</t>
  </si>
  <si>
    <t>32029781</t>
  </si>
  <si>
    <t>619</t>
  </si>
  <si>
    <t>55</t>
  </si>
  <si>
    <t>李永正</t>
  </si>
  <si>
    <t>江苏卓为工程咨询有限公司</t>
  </si>
  <si>
    <t>化工石油工程,电力工程</t>
  </si>
  <si>
    <t>32025535</t>
  </si>
  <si>
    <t>621</t>
  </si>
  <si>
    <t>56</t>
  </si>
  <si>
    <t>薛向龙</t>
  </si>
  <si>
    <t>江苏咨苏工程咨询有限责任公司</t>
  </si>
  <si>
    <t>32024497</t>
  </si>
  <si>
    <t>622</t>
  </si>
  <si>
    <t>2024-07-04</t>
  </si>
  <si>
    <t>57</t>
  </si>
  <si>
    <t>武云利</t>
  </si>
  <si>
    <t>江苏威宁工程咨询有限公司</t>
  </si>
  <si>
    <t>房屋建筑工程,机电安装工程</t>
  </si>
  <si>
    <t>33017789</t>
  </si>
  <si>
    <t>623</t>
  </si>
  <si>
    <t>2024-11-06</t>
  </si>
  <si>
    <t>58</t>
  </si>
  <si>
    <t>钱永平</t>
  </si>
  <si>
    <t>江苏建发建设项目咨询有限公司</t>
  </si>
  <si>
    <t>电力工程,水利水电工程</t>
  </si>
  <si>
    <t>32019711</t>
  </si>
  <si>
    <t>625</t>
  </si>
  <si>
    <t>2025-04-19</t>
  </si>
  <si>
    <t>59</t>
  </si>
  <si>
    <t>陈明超</t>
  </si>
  <si>
    <t>江苏建科工程咨询有限公司</t>
  </si>
  <si>
    <t>32032677</t>
  </si>
  <si>
    <t>636</t>
  </si>
  <si>
    <t>60</t>
  </si>
  <si>
    <t>许敏</t>
  </si>
  <si>
    <t>江苏省华厦工程项目管理有限公司</t>
  </si>
  <si>
    <t>32019162</t>
  </si>
  <si>
    <t>639</t>
  </si>
  <si>
    <t>61</t>
  </si>
  <si>
    <t>田立新</t>
  </si>
  <si>
    <t>41003124</t>
  </si>
  <si>
    <t>640</t>
  </si>
  <si>
    <t>2025-01-25</t>
  </si>
  <si>
    <t>62</t>
  </si>
  <si>
    <t>裴敏</t>
  </si>
  <si>
    <t>江苏省建源工程咨询有限公司</t>
  </si>
  <si>
    <t>32015035</t>
  </si>
  <si>
    <t>641</t>
  </si>
  <si>
    <t>2025-07-08</t>
  </si>
  <si>
    <t>63</t>
  </si>
  <si>
    <t>丁君连</t>
  </si>
  <si>
    <t>江苏睿源电力工程有限公司</t>
  </si>
  <si>
    <t>33020749</t>
  </si>
  <si>
    <t>642</t>
  </si>
  <si>
    <t>64</t>
  </si>
  <si>
    <t>陈勇</t>
  </si>
  <si>
    <t>江苏程杰工程咨询有限公司</t>
  </si>
  <si>
    <t>32033947</t>
  </si>
  <si>
    <t>643</t>
  </si>
  <si>
    <t>2024-10-27</t>
  </si>
  <si>
    <t>65</t>
  </si>
  <si>
    <t>刘飏</t>
  </si>
  <si>
    <t>江苏筑兴建设有限公司</t>
  </si>
  <si>
    <t>31001797</t>
  </si>
  <si>
    <t>644</t>
  </si>
  <si>
    <t>2025-04-15</t>
  </si>
  <si>
    <t>66</t>
  </si>
  <si>
    <t>黄涛</t>
  </si>
  <si>
    <t>江苏蔚华工程咨询有限公司</t>
  </si>
  <si>
    <t>32006965</t>
  </si>
  <si>
    <t>646</t>
  </si>
  <si>
    <t>2023-06-04</t>
  </si>
  <si>
    <t>67</t>
  </si>
  <si>
    <t>魏金</t>
  </si>
  <si>
    <t>44022572</t>
  </si>
  <si>
    <t>647</t>
  </si>
  <si>
    <t>2024-04-22</t>
  </si>
  <si>
    <t>68</t>
  </si>
  <si>
    <t>苗彩琴</t>
  </si>
  <si>
    <t>41013147</t>
  </si>
  <si>
    <t>648</t>
  </si>
  <si>
    <t>69</t>
  </si>
  <si>
    <t>李怀野</t>
  </si>
  <si>
    <t>35008798</t>
  </si>
  <si>
    <t>649</t>
  </si>
  <si>
    <t>2023-05-25</t>
  </si>
  <si>
    <t>70</t>
  </si>
  <si>
    <t>王玉梅</t>
  </si>
  <si>
    <t>11016054</t>
  </si>
  <si>
    <t>650</t>
  </si>
  <si>
    <t>2025-04-28</t>
  </si>
  <si>
    <t>71</t>
  </si>
  <si>
    <t>关永杰</t>
  </si>
  <si>
    <t>44030445</t>
  </si>
  <si>
    <t>651</t>
  </si>
  <si>
    <t>2025-09-25</t>
  </si>
  <si>
    <t>72</t>
  </si>
  <si>
    <t>邵锡福</t>
  </si>
  <si>
    <t>41019678</t>
  </si>
  <si>
    <t>652</t>
  </si>
  <si>
    <t>73</t>
  </si>
  <si>
    <t>常利峰</t>
  </si>
  <si>
    <t>51014623</t>
  </si>
  <si>
    <t>653</t>
  </si>
  <si>
    <t>2026-06-23</t>
  </si>
  <si>
    <t>74</t>
  </si>
  <si>
    <t>周宾</t>
  </si>
  <si>
    <t>52003951</t>
  </si>
  <si>
    <t>654</t>
  </si>
  <si>
    <t>75</t>
  </si>
  <si>
    <t>张湘禹</t>
  </si>
  <si>
    <t>12003048</t>
  </si>
  <si>
    <t>655</t>
  </si>
  <si>
    <t>76</t>
  </si>
  <si>
    <t>张小刚</t>
  </si>
  <si>
    <t>江苏诺达工程咨询有限公司</t>
  </si>
  <si>
    <t>32030560</t>
  </si>
  <si>
    <t>656</t>
  </si>
  <si>
    <t>77</t>
  </si>
  <si>
    <t>刘永安</t>
  </si>
  <si>
    <t>江苏雨田工程咨询集团有限公司</t>
  </si>
  <si>
    <t>32028287</t>
  </si>
  <si>
    <t>657</t>
  </si>
  <si>
    <t>78</t>
  </si>
  <si>
    <t>郭俊</t>
  </si>
  <si>
    <t>房屋建筑工程,水利水电工程</t>
  </si>
  <si>
    <t>32091081</t>
  </si>
  <si>
    <t>658</t>
  </si>
  <si>
    <t>79</t>
  </si>
  <si>
    <t>姚建才</t>
  </si>
  <si>
    <t>江苏首印工程设计有限公司</t>
  </si>
  <si>
    <t>机电安装工程,电力工程</t>
  </si>
  <si>
    <t>33004998</t>
  </si>
  <si>
    <t>659</t>
  </si>
  <si>
    <t>2025-11-19</t>
  </si>
  <si>
    <t>80</t>
  </si>
  <si>
    <t>汤传芬</t>
  </si>
  <si>
    <t>电力工程,机电安装工程</t>
  </si>
  <si>
    <t>32026903</t>
  </si>
  <si>
    <t>660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</si>
</sst>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topLeftCell="A65" workbookViewId="0">
      <selection activeCell="E86" sqref="E86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8" t="s">
        <v>8</v>
      </c>
      <c r="H4" s="10" t="s">
        <v>9</v>
      </c>
      <c r="I4" s="10" t="s">
        <v>10</v>
      </c>
    </row>
    <row r="5" s="3" customFormat="1" spans="1:9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/>
    </row>
    <row r="6" s="3" customFormat="1" spans="1:9">
      <c r="A6" s="11" t="s">
        <v>19</v>
      </c>
      <c r="B6" s="11" t="s">
        <v>12</v>
      </c>
      <c r="C6" s="11" t="s">
        <v>20</v>
      </c>
      <c r="D6" s="11" t="s">
        <v>14</v>
      </c>
      <c r="E6" s="11" t="s">
        <v>15</v>
      </c>
      <c r="F6" s="11" t="s">
        <v>21</v>
      </c>
      <c r="G6" s="11" t="s">
        <v>22</v>
      </c>
      <c r="H6" s="11" t="s">
        <v>23</v>
      </c>
      <c r="I6" s="11"/>
    </row>
    <row r="7" s="3" customFormat="1" spans="1:9">
      <c r="A7" s="11" t="s">
        <v>24</v>
      </c>
      <c r="B7" s="11" t="s">
        <v>12</v>
      </c>
      <c r="C7" s="11" t="s">
        <v>25</v>
      </c>
      <c r="D7" s="11" t="s">
        <v>14</v>
      </c>
      <c r="E7" s="11" t="s">
        <v>15</v>
      </c>
      <c r="F7" s="11" t="s">
        <v>26</v>
      </c>
      <c r="G7" s="11" t="s">
        <v>27</v>
      </c>
      <c r="H7" s="11" t="s">
        <v>28</v>
      </c>
      <c r="I7" s="11"/>
    </row>
    <row r="8" s="3" customFormat="1" spans="1:9">
      <c r="A8" s="11" t="s">
        <v>29</v>
      </c>
      <c r="B8" s="11" t="s">
        <v>12</v>
      </c>
      <c r="C8" s="11" t="s">
        <v>30</v>
      </c>
      <c r="D8" s="11" t="s">
        <v>14</v>
      </c>
      <c r="E8" s="11" t="s">
        <v>15</v>
      </c>
      <c r="F8" s="11" t="s">
        <v>31</v>
      </c>
      <c r="G8" s="11" t="s">
        <v>32</v>
      </c>
      <c r="H8" s="11" t="s">
        <v>33</v>
      </c>
      <c r="I8" s="11"/>
    </row>
    <row r="9" s="3" customFormat="1" spans="1:9">
      <c r="A9" s="11" t="s">
        <v>34</v>
      </c>
      <c r="B9" s="11" t="s">
        <v>12</v>
      </c>
      <c r="C9" s="11" t="s">
        <v>35</v>
      </c>
      <c r="D9" s="11" t="s">
        <v>14</v>
      </c>
      <c r="E9" s="11" t="s">
        <v>15</v>
      </c>
      <c r="F9" s="11" t="s">
        <v>36</v>
      </c>
      <c r="G9" s="11" t="s">
        <v>37</v>
      </c>
      <c r="H9" s="11" t="s">
        <v>38</v>
      </c>
      <c r="I9" s="11"/>
    </row>
    <row r="10" s="3" customFormat="1" spans="1:9">
      <c r="A10" s="11" t="s">
        <v>39</v>
      </c>
      <c r="B10" s="11" t="s">
        <v>12</v>
      </c>
      <c r="C10" s="11" t="s">
        <v>40</v>
      </c>
      <c r="D10" s="11" t="s">
        <v>14</v>
      </c>
      <c r="E10" s="11" t="s">
        <v>15</v>
      </c>
      <c r="F10" s="11" t="s">
        <v>41</v>
      </c>
      <c r="G10" s="11" t="s">
        <v>42</v>
      </c>
      <c r="H10" s="11" t="s">
        <v>43</v>
      </c>
      <c r="I10" s="11"/>
    </row>
    <row r="11" s="3" customFormat="1" spans="1:9">
      <c r="A11" s="11" t="s">
        <v>44</v>
      </c>
      <c r="B11" s="11" t="s">
        <v>12</v>
      </c>
      <c r="C11" s="11" t="s">
        <v>45</v>
      </c>
      <c r="D11" s="11" t="s">
        <v>14</v>
      </c>
      <c r="E11" s="11" t="s">
        <v>15</v>
      </c>
      <c r="F11" s="11" t="s">
        <v>46</v>
      </c>
      <c r="G11" s="11" t="s">
        <v>47</v>
      </c>
      <c r="H11" s="11" t="s">
        <v>48</v>
      </c>
      <c r="I11" s="11"/>
    </row>
    <row r="12" s="3" customFormat="1" spans="1:9">
      <c r="A12" s="11" t="s">
        <v>49</v>
      </c>
      <c r="B12" s="11" t="s">
        <v>12</v>
      </c>
      <c r="C12" s="11" t="s">
        <v>50</v>
      </c>
      <c r="D12" s="11" t="s">
        <v>14</v>
      </c>
      <c r="E12" s="11" t="s">
        <v>15</v>
      </c>
      <c r="F12" s="11" t="s">
        <v>51</v>
      </c>
      <c r="G12" s="11" t="s">
        <v>52</v>
      </c>
      <c r="H12" s="11" t="s">
        <v>53</v>
      </c>
      <c r="I12" s="11"/>
    </row>
    <row r="13" s="3" customFormat="1" spans="1:9">
      <c r="A13" s="11" t="s">
        <v>54</v>
      </c>
      <c r="B13" s="11" t="s">
        <v>12</v>
      </c>
      <c r="C13" s="11" t="s">
        <v>55</v>
      </c>
      <c r="D13" s="11" t="s">
        <v>14</v>
      </c>
      <c r="E13" s="11" t="s">
        <v>15</v>
      </c>
      <c r="F13" s="11" t="s">
        <v>56</v>
      </c>
      <c r="G13" s="11" t="s">
        <v>57</v>
      </c>
      <c r="H13" s="11" t="s">
        <v>28</v>
      </c>
      <c r="I13" s="11"/>
    </row>
    <row r="14" s="3" customFormat="1" spans="1:9">
      <c r="A14" s="11" t="s">
        <v>58</v>
      </c>
      <c r="B14" s="11" t="s">
        <v>12</v>
      </c>
      <c r="C14" s="11" t="s">
        <v>59</v>
      </c>
      <c r="D14" s="11" t="s">
        <v>60</v>
      </c>
      <c r="E14" s="11" t="s">
        <v>15</v>
      </c>
      <c r="F14" s="11" t="s">
        <v>61</v>
      </c>
      <c r="G14" s="11" t="s">
        <v>62</v>
      </c>
      <c r="H14" s="11" t="s">
        <v>63</v>
      </c>
      <c r="I14" s="11"/>
    </row>
    <row r="15" s="3" customFormat="1" spans="1:9">
      <c r="A15" s="11" t="s">
        <v>64</v>
      </c>
      <c r="B15" s="11" t="s">
        <v>12</v>
      </c>
      <c r="C15" s="11" t="s">
        <v>65</v>
      </c>
      <c r="D15" s="11" t="s">
        <v>66</v>
      </c>
      <c r="E15" s="11" t="s">
        <v>67</v>
      </c>
      <c r="F15" s="11" t="s">
        <v>68</v>
      </c>
      <c r="G15" s="11" t="s">
        <v>69</v>
      </c>
      <c r="H15" s="11" t="s">
        <v>70</v>
      </c>
      <c r="I15" s="11"/>
    </row>
    <row r="16" s="3" customFormat="1" spans="1:9">
      <c r="A16" s="11" t="s">
        <v>71</v>
      </c>
      <c r="B16" s="11" t="s">
        <v>12</v>
      </c>
      <c r="C16" s="11" t="s">
        <v>72</v>
      </c>
      <c r="D16" s="11" t="s">
        <v>66</v>
      </c>
      <c r="E16" s="11" t="s">
        <v>73</v>
      </c>
      <c r="F16" s="11" t="s">
        <v>74</v>
      </c>
      <c r="G16" s="11" t="s">
        <v>75</v>
      </c>
      <c r="H16" s="11" t="s">
        <v>76</v>
      </c>
      <c r="I16" s="11"/>
    </row>
    <row r="17" s="3" customFormat="1" spans="1:9">
      <c r="A17" s="11" t="s">
        <v>77</v>
      </c>
      <c r="B17" s="11" t="s">
        <v>12</v>
      </c>
      <c r="C17" s="11" t="s">
        <v>78</v>
      </c>
      <c r="D17" s="11" t="s">
        <v>79</v>
      </c>
      <c r="E17" s="11" t="s">
        <v>80</v>
      </c>
      <c r="F17" s="11" t="s">
        <v>81</v>
      </c>
      <c r="G17" s="11" t="s">
        <v>82</v>
      </c>
      <c r="H17" s="11" t="s">
        <v>83</v>
      </c>
      <c r="I17" s="11"/>
    </row>
    <row r="18" s="3" customFormat="1" spans="1:9">
      <c r="A18" s="11" t="s">
        <v>84</v>
      </c>
      <c r="B18" s="11" t="s">
        <v>12</v>
      </c>
      <c r="C18" s="11" t="s">
        <v>85</v>
      </c>
      <c r="D18" s="11" t="s">
        <v>79</v>
      </c>
      <c r="E18" s="11" t="s">
        <v>86</v>
      </c>
      <c r="F18" s="11" t="s">
        <v>87</v>
      </c>
      <c r="G18" s="11" t="s">
        <v>88</v>
      </c>
      <c r="H18" s="11" t="s">
        <v>23</v>
      </c>
      <c r="I18" s="11"/>
    </row>
    <row r="19" s="3" customFormat="1" spans="1:9">
      <c r="A19" s="11" t="s">
        <v>89</v>
      </c>
      <c r="B19" s="11" t="s">
        <v>12</v>
      </c>
      <c r="C19" s="11" t="s">
        <v>90</v>
      </c>
      <c r="D19" s="11" t="s">
        <v>79</v>
      </c>
      <c r="E19" s="11" t="s">
        <v>86</v>
      </c>
      <c r="F19" s="11" t="s">
        <v>91</v>
      </c>
      <c r="G19" s="11" t="s">
        <v>92</v>
      </c>
      <c r="H19" s="11" t="s">
        <v>93</v>
      </c>
      <c r="I19" s="11"/>
    </row>
    <row r="20" s="3" customFormat="1" spans="1:9">
      <c r="A20" s="11" t="s">
        <v>94</v>
      </c>
      <c r="B20" s="11" t="s">
        <v>12</v>
      </c>
      <c r="C20" s="11" t="s">
        <v>95</v>
      </c>
      <c r="D20" s="11" t="s">
        <v>79</v>
      </c>
      <c r="E20" s="11" t="s">
        <v>86</v>
      </c>
      <c r="F20" s="11" t="s">
        <v>96</v>
      </c>
      <c r="G20" s="11" t="s">
        <v>97</v>
      </c>
      <c r="H20" s="11" t="s">
        <v>63</v>
      </c>
      <c r="I20" s="11"/>
    </row>
    <row r="21" s="3" customFormat="1" spans="1:9">
      <c r="A21" s="11" t="s">
        <v>98</v>
      </c>
      <c r="B21" s="11" t="s">
        <v>12</v>
      </c>
      <c r="C21" s="11" t="s">
        <v>99</v>
      </c>
      <c r="D21" s="11" t="s">
        <v>79</v>
      </c>
      <c r="E21" s="11" t="s">
        <v>80</v>
      </c>
      <c r="F21" s="11" t="s">
        <v>100</v>
      </c>
      <c r="G21" s="11" t="s">
        <v>101</v>
      </c>
      <c r="H21" s="11" t="s">
        <v>102</v>
      </c>
      <c r="I21" s="11"/>
    </row>
    <row r="22" s="3" customFormat="1" spans="1:9">
      <c r="A22" s="11" t="s">
        <v>103</v>
      </c>
      <c r="B22" s="11" t="s">
        <v>12</v>
      </c>
      <c r="C22" s="11" t="s">
        <v>104</v>
      </c>
      <c r="D22" s="11" t="s">
        <v>79</v>
      </c>
      <c r="E22" s="11" t="s">
        <v>86</v>
      </c>
      <c r="F22" s="11" t="s">
        <v>105</v>
      </c>
      <c r="G22" s="11" t="s">
        <v>106</v>
      </c>
      <c r="H22" s="11" t="s">
        <v>107</v>
      </c>
      <c r="I22" s="11"/>
    </row>
    <row r="23" s="3" customFormat="1" spans="1:9">
      <c r="A23" s="11" t="s">
        <v>108</v>
      </c>
      <c r="B23" s="11" t="s">
        <v>12</v>
      </c>
      <c r="C23" s="11" t="s">
        <v>109</v>
      </c>
      <c r="D23" s="11" t="s">
        <v>79</v>
      </c>
      <c r="E23" s="11" t="s">
        <v>80</v>
      </c>
      <c r="F23" s="11" t="s">
        <v>110</v>
      </c>
      <c r="G23" s="11" t="s">
        <v>111</v>
      </c>
      <c r="H23" s="11" t="s">
        <v>112</v>
      </c>
      <c r="I23" s="11"/>
    </row>
    <row r="24" s="3" customFormat="1" spans="1:9">
      <c r="A24" s="11" t="s">
        <v>113</v>
      </c>
      <c r="B24" s="11" t="s">
        <v>12</v>
      </c>
      <c r="C24" s="11" t="s">
        <v>114</v>
      </c>
      <c r="D24" s="11" t="s">
        <v>79</v>
      </c>
      <c r="E24" s="11" t="s">
        <v>80</v>
      </c>
      <c r="F24" s="11" t="s">
        <v>115</v>
      </c>
      <c r="G24" s="11" t="s">
        <v>116</v>
      </c>
      <c r="H24" s="11" t="s">
        <v>117</v>
      </c>
      <c r="I24" s="11"/>
    </row>
    <row r="25" s="3" customFormat="1" spans="1:9">
      <c r="A25" s="11" t="s">
        <v>118</v>
      </c>
      <c r="B25" s="11" t="s">
        <v>12</v>
      </c>
      <c r="C25" s="11" t="s">
        <v>119</v>
      </c>
      <c r="D25" s="11" t="s">
        <v>79</v>
      </c>
      <c r="E25" s="11" t="s">
        <v>80</v>
      </c>
      <c r="F25" s="11" t="s">
        <v>120</v>
      </c>
      <c r="G25" s="11" t="s">
        <v>121</v>
      </c>
      <c r="H25" s="11" t="s">
        <v>122</v>
      </c>
      <c r="I25" s="11"/>
    </row>
    <row r="26" s="3" customFormat="1" spans="1:9">
      <c r="A26" s="11" t="s">
        <v>123</v>
      </c>
      <c r="B26" s="11" t="s">
        <v>12</v>
      </c>
      <c r="C26" s="11" t="s">
        <v>124</v>
      </c>
      <c r="D26" s="11" t="s">
        <v>125</v>
      </c>
      <c r="E26" s="11" t="s">
        <v>15</v>
      </c>
      <c r="F26" s="11" t="s">
        <v>126</v>
      </c>
      <c r="G26" s="11" t="s">
        <v>127</v>
      </c>
      <c r="H26" s="11" t="s">
        <v>128</v>
      </c>
      <c r="I26" s="11"/>
    </row>
    <row r="27" s="3" customFormat="1" spans="1:9">
      <c r="A27" s="11" t="s">
        <v>129</v>
      </c>
      <c r="B27" s="11" t="s">
        <v>12</v>
      </c>
      <c r="C27" s="11" t="s">
        <v>130</v>
      </c>
      <c r="D27" s="11" t="s">
        <v>131</v>
      </c>
      <c r="E27" s="11" t="s">
        <v>15</v>
      </c>
      <c r="F27" s="11" t="s">
        <v>132</v>
      </c>
      <c r="G27" s="11" t="s">
        <v>133</v>
      </c>
      <c r="H27" s="11" t="s">
        <v>134</v>
      </c>
      <c r="I27" s="11"/>
    </row>
    <row r="28" s="3" customFormat="1" spans="1:9">
      <c r="A28" s="11" t="s">
        <v>135</v>
      </c>
      <c r="B28" s="11" t="s">
        <v>12</v>
      </c>
      <c r="C28" s="11" t="s">
        <v>136</v>
      </c>
      <c r="D28" s="11" t="s">
        <v>137</v>
      </c>
      <c r="E28" s="11" t="s">
        <v>15</v>
      </c>
      <c r="F28" s="11" t="s">
        <v>138</v>
      </c>
      <c r="G28" s="11" t="s">
        <v>139</v>
      </c>
      <c r="H28" s="11" t="s">
        <v>140</v>
      </c>
      <c r="I28" s="11"/>
    </row>
    <row r="29" s="3" customFormat="1" spans="1:9">
      <c r="A29" s="11" t="s">
        <v>141</v>
      </c>
      <c r="B29" s="11" t="s">
        <v>12</v>
      </c>
      <c r="C29" s="11" t="s">
        <v>142</v>
      </c>
      <c r="D29" s="11" t="s">
        <v>143</v>
      </c>
      <c r="E29" s="11" t="s">
        <v>15</v>
      </c>
      <c r="F29" s="11" t="s">
        <v>144</v>
      </c>
      <c r="G29" s="11" t="s">
        <v>145</v>
      </c>
      <c r="H29" s="11" t="s">
        <v>146</v>
      </c>
      <c r="I29" s="11"/>
    </row>
    <row r="30" s="3" customFormat="1" spans="1:9">
      <c r="A30" s="11" t="s">
        <v>147</v>
      </c>
      <c r="B30" s="11" t="s">
        <v>12</v>
      </c>
      <c r="C30" s="11" t="s">
        <v>148</v>
      </c>
      <c r="D30" s="11" t="s">
        <v>143</v>
      </c>
      <c r="E30" s="11" t="s">
        <v>73</v>
      </c>
      <c r="F30" s="11" t="s">
        <v>149</v>
      </c>
      <c r="G30" s="11" t="s">
        <v>150</v>
      </c>
      <c r="H30" s="11" t="s">
        <v>151</v>
      </c>
      <c r="I30" s="11"/>
    </row>
    <row r="31" s="3" customFormat="1" spans="1:9">
      <c r="A31" s="11" t="s">
        <v>152</v>
      </c>
      <c r="B31" s="11" t="s">
        <v>12</v>
      </c>
      <c r="C31" s="11" t="s">
        <v>153</v>
      </c>
      <c r="D31" s="11" t="s">
        <v>143</v>
      </c>
      <c r="E31" s="11" t="s">
        <v>15</v>
      </c>
      <c r="F31" s="11" t="s">
        <v>154</v>
      </c>
      <c r="G31" s="11" t="s">
        <v>155</v>
      </c>
      <c r="H31" s="11" t="s">
        <v>156</v>
      </c>
      <c r="I31" s="11"/>
    </row>
    <row r="32" s="3" customFormat="1" spans="1:9">
      <c r="A32" s="11" t="s">
        <v>157</v>
      </c>
      <c r="B32" s="11" t="s">
        <v>12</v>
      </c>
      <c r="C32" s="11" t="s">
        <v>158</v>
      </c>
      <c r="D32" s="11" t="s">
        <v>159</v>
      </c>
      <c r="E32" s="11" t="s">
        <v>160</v>
      </c>
      <c r="F32" s="11" t="s">
        <v>161</v>
      </c>
      <c r="G32" s="11" t="s">
        <v>162</v>
      </c>
      <c r="H32" s="11" t="s">
        <v>146</v>
      </c>
      <c r="I32" s="11"/>
    </row>
    <row r="33" spans="1:9">
      <c r="A33" s="11" t="s">
        <v>163</v>
      </c>
      <c r="B33" s="11" t="s">
        <v>12</v>
      </c>
      <c r="C33" s="11" t="s">
        <v>164</v>
      </c>
      <c r="D33" s="11" t="s">
        <v>165</v>
      </c>
      <c r="E33" s="11" t="s">
        <v>15</v>
      </c>
      <c r="F33" s="11" t="s">
        <v>166</v>
      </c>
      <c r="G33" s="11" t="s">
        <v>167</v>
      </c>
      <c r="H33" s="11" t="s">
        <v>168</v>
      </c>
      <c r="I33" s="11"/>
    </row>
    <row r="34" spans="1:9">
      <c r="A34" s="11" t="s">
        <v>169</v>
      </c>
      <c r="B34" s="11" t="s">
        <v>12</v>
      </c>
      <c r="C34" s="11" t="s">
        <v>170</v>
      </c>
      <c r="D34" s="11" t="s">
        <v>171</v>
      </c>
      <c r="E34" s="11" t="s">
        <v>15</v>
      </c>
      <c r="F34" s="11" t="s">
        <v>172</v>
      </c>
      <c r="G34" s="11" t="s">
        <v>173</v>
      </c>
      <c r="H34" s="11" t="s">
        <v>174</v>
      </c>
      <c r="I34" s="11"/>
    </row>
    <row r="35" spans="1:9">
      <c r="A35" s="11" t="s">
        <v>175</v>
      </c>
      <c r="B35" s="11" t="s">
        <v>12</v>
      </c>
      <c r="C35" s="11" t="s">
        <v>176</v>
      </c>
      <c r="D35" s="11" t="s">
        <v>177</v>
      </c>
      <c r="E35" s="11" t="s">
        <v>15</v>
      </c>
      <c r="F35" s="11" t="s">
        <v>178</v>
      </c>
      <c r="G35" s="11" t="s">
        <v>179</v>
      </c>
      <c r="H35" s="11" t="s">
        <v>33</v>
      </c>
      <c r="I35" s="11"/>
    </row>
    <row r="36" spans="1:9">
      <c r="A36" s="11" t="s">
        <v>180</v>
      </c>
      <c r="B36" s="11" t="s">
        <v>12</v>
      </c>
      <c r="C36" s="11" t="s">
        <v>181</v>
      </c>
      <c r="D36" s="11" t="s">
        <v>182</v>
      </c>
      <c r="E36" s="11" t="s">
        <v>15</v>
      </c>
      <c r="F36" s="11" t="s">
        <v>183</v>
      </c>
      <c r="G36" s="11" t="s">
        <v>184</v>
      </c>
      <c r="H36" s="11" t="s">
        <v>185</v>
      </c>
      <c r="I36" s="11"/>
    </row>
    <row r="37" s="3" customFormat="1" spans="1:9">
      <c r="A37" s="11" t="s">
        <v>186</v>
      </c>
      <c r="B37" s="11" t="s">
        <v>12</v>
      </c>
      <c r="C37" s="11" t="s">
        <v>187</v>
      </c>
      <c r="D37" s="11" t="s">
        <v>188</v>
      </c>
      <c r="E37" s="11" t="s">
        <v>15</v>
      </c>
      <c r="F37" s="11" t="s">
        <v>189</v>
      </c>
      <c r="G37" s="11" t="s">
        <v>190</v>
      </c>
      <c r="H37" s="11" t="s">
        <v>191</v>
      </c>
      <c r="I37" s="11"/>
    </row>
    <row r="38" s="3" customFormat="1" spans="1:9">
      <c r="A38" s="11" t="s">
        <v>192</v>
      </c>
      <c r="B38" s="11" t="s">
        <v>12</v>
      </c>
      <c r="C38" s="11" t="s">
        <v>193</v>
      </c>
      <c r="D38" s="11" t="s">
        <v>188</v>
      </c>
      <c r="E38" s="11" t="s">
        <v>194</v>
      </c>
      <c r="F38" s="11" t="s">
        <v>195</v>
      </c>
      <c r="G38" s="11" t="s">
        <v>196</v>
      </c>
      <c r="H38" s="11" t="s">
        <v>197</v>
      </c>
      <c r="I38" s="11"/>
    </row>
    <row r="39" s="3" customFormat="1" spans="1:9">
      <c r="A39" s="11" t="s">
        <v>198</v>
      </c>
      <c r="B39" s="11" t="s">
        <v>12</v>
      </c>
      <c r="C39" s="11" t="s">
        <v>199</v>
      </c>
      <c r="D39" s="11" t="s">
        <v>200</v>
      </c>
      <c r="E39" s="11" t="s">
        <v>15</v>
      </c>
      <c r="F39" s="11" t="s">
        <v>201</v>
      </c>
      <c r="G39" s="11" t="s">
        <v>202</v>
      </c>
      <c r="H39" s="11" t="s">
        <v>117</v>
      </c>
      <c r="I39" s="11"/>
    </row>
    <row r="40" s="3" customFormat="1" spans="1:9">
      <c r="A40" s="11" t="s">
        <v>203</v>
      </c>
      <c r="B40" s="11" t="s">
        <v>12</v>
      </c>
      <c r="C40" s="11" t="s">
        <v>204</v>
      </c>
      <c r="D40" s="11" t="s">
        <v>200</v>
      </c>
      <c r="E40" s="11" t="s">
        <v>15</v>
      </c>
      <c r="F40" s="11" t="s">
        <v>205</v>
      </c>
      <c r="G40" s="11" t="s">
        <v>206</v>
      </c>
      <c r="H40" s="11" t="s">
        <v>207</v>
      </c>
      <c r="I40" s="11"/>
    </row>
    <row r="41" s="3" customFormat="1" spans="1:9">
      <c r="A41" s="11" t="s">
        <v>208</v>
      </c>
      <c r="B41" s="11" t="s">
        <v>12</v>
      </c>
      <c r="C41" s="11" t="s">
        <v>209</v>
      </c>
      <c r="D41" s="11" t="s">
        <v>200</v>
      </c>
      <c r="E41" s="11" t="s">
        <v>15</v>
      </c>
      <c r="F41" s="11" t="s">
        <v>210</v>
      </c>
      <c r="G41" s="11" t="s">
        <v>211</v>
      </c>
      <c r="H41" s="11" t="s">
        <v>212</v>
      </c>
      <c r="I41" s="11"/>
    </row>
    <row r="42" s="3" customFormat="1" spans="1:9">
      <c r="A42" s="11" t="s">
        <v>213</v>
      </c>
      <c r="B42" s="11" t="s">
        <v>12</v>
      </c>
      <c r="C42" s="11" t="s">
        <v>214</v>
      </c>
      <c r="D42" s="11" t="s">
        <v>200</v>
      </c>
      <c r="E42" s="11" t="s">
        <v>15</v>
      </c>
      <c r="F42" s="11" t="s">
        <v>215</v>
      </c>
      <c r="G42" s="11" t="s">
        <v>216</v>
      </c>
      <c r="H42" s="11" t="s">
        <v>217</v>
      </c>
      <c r="I42" s="11"/>
    </row>
    <row r="43" s="3" customFormat="1" spans="1:9">
      <c r="A43" s="11" t="s">
        <v>218</v>
      </c>
      <c r="B43" s="11" t="s">
        <v>12</v>
      </c>
      <c r="C43" s="11" t="s">
        <v>219</v>
      </c>
      <c r="D43" s="11" t="s">
        <v>200</v>
      </c>
      <c r="E43" s="11" t="s">
        <v>15</v>
      </c>
      <c r="F43" s="11" t="s">
        <v>220</v>
      </c>
      <c r="G43" s="11" t="s">
        <v>221</v>
      </c>
      <c r="H43" s="11" t="s">
        <v>70</v>
      </c>
      <c r="I43" s="11"/>
    </row>
    <row r="44" s="3" customFormat="1" spans="1:9">
      <c r="A44" s="11" t="s">
        <v>222</v>
      </c>
      <c r="B44" s="11" t="s">
        <v>12</v>
      </c>
      <c r="C44" s="11" t="s">
        <v>223</v>
      </c>
      <c r="D44" s="11" t="s">
        <v>200</v>
      </c>
      <c r="E44" s="11" t="s">
        <v>15</v>
      </c>
      <c r="F44" s="11" t="s">
        <v>224</v>
      </c>
      <c r="G44" s="11" t="s">
        <v>225</v>
      </c>
      <c r="H44" s="11" t="s">
        <v>226</v>
      </c>
      <c r="I44" s="11"/>
    </row>
    <row r="45" s="3" customFormat="1" spans="1:9">
      <c r="A45" s="11" t="s">
        <v>227</v>
      </c>
      <c r="B45" s="11" t="s">
        <v>12</v>
      </c>
      <c r="C45" s="11" t="s">
        <v>228</v>
      </c>
      <c r="D45" s="11" t="s">
        <v>200</v>
      </c>
      <c r="E45" s="11" t="s">
        <v>15</v>
      </c>
      <c r="F45" s="11" t="s">
        <v>229</v>
      </c>
      <c r="G45" s="11" t="s">
        <v>230</v>
      </c>
      <c r="H45" s="11" t="s">
        <v>48</v>
      </c>
      <c r="I45" s="11"/>
    </row>
    <row r="46" s="3" customFormat="1" spans="1:9">
      <c r="A46" s="11" t="s">
        <v>231</v>
      </c>
      <c r="B46" s="11" t="s">
        <v>12</v>
      </c>
      <c r="C46" s="11" t="s">
        <v>232</v>
      </c>
      <c r="D46" s="11" t="s">
        <v>200</v>
      </c>
      <c r="E46" s="11" t="s">
        <v>194</v>
      </c>
      <c r="F46" s="11" t="s">
        <v>233</v>
      </c>
      <c r="G46" s="11" t="s">
        <v>234</v>
      </c>
      <c r="H46" s="11" t="s">
        <v>235</v>
      </c>
      <c r="I46" s="11"/>
    </row>
    <row r="47" s="3" customFormat="1" spans="1:9">
      <c r="A47" s="11" t="s">
        <v>236</v>
      </c>
      <c r="B47" s="11" t="s">
        <v>12</v>
      </c>
      <c r="C47" s="11" t="s">
        <v>237</v>
      </c>
      <c r="D47" s="11" t="s">
        <v>200</v>
      </c>
      <c r="E47" s="11" t="s">
        <v>15</v>
      </c>
      <c r="F47" s="11" t="s">
        <v>238</v>
      </c>
      <c r="G47" s="11" t="s">
        <v>239</v>
      </c>
      <c r="H47" s="11" t="s">
        <v>63</v>
      </c>
      <c r="I47" s="11"/>
    </row>
    <row r="48" s="3" customFormat="1" spans="1:9">
      <c r="A48" s="11" t="s">
        <v>240</v>
      </c>
      <c r="B48" s="11" t="s">
        <v>12</v>
      </c>
      <c r="C48" s="11" t="s">
        <v>241</v>
      </c>
      <c r="D48" s="11" t="s">
        <v>200</v>
      </c>
      <c r="E48" s="11" t="s">
        <v>15</v>
      </c>
      <c r="F48" s="11" t="s">
        <v>242</v>
      </c>
      <c r="G48" s="11" t="s">
        <v>243</v>
      </c>
      <c r="H48" s="11" t="s">
        <v>244</v>
      </c>
      <c r="I48" s="11"/>
    </row>
    <row r="49" s="3" customFormat="1" spans="1:9">
      <c r="A49" s="11" t="s">
        <v>245</v>
      </c>
      <c r="B49" s="11" t="s">
        <v>12</v>
      </c>
      <c r="C49" s="11" t="s">
        <v>246</v>
      </c>
      <c r="D49" s="11" t="s">
        <v>247</v>
      </c>
      <c r="E49" s="11" t="s">
        <v>86</v>
      </c>
      <c r="F49" s="11" t="s">
        <v>248</v>
      </c>
      <c r="G49" s="11" t="s">
        <v>249</v>
      </c>
      <c r="H49" s="11" t="s">
        <v>250</v>
      </c>
      <c r="I49" s="11"/>
    </row>
    <row r="50" s="3" customFormat="1" spans="1:9">
      <c r="A50" s="11" t="s">
        <v>251</v>
      </c>
      <c r="B50" s="11" t="s">
        <v>12</v>
      </c>
      <c r="C50" s="11" t="s">
        <v>252</v>
      </c>
      <c r="D50" s="11" t="s">
        <v>253</v>
      </c>
      <c r="E50" s="11" t="s">
        <v>15</v>
      </c>
      <c r="F50" s="11" t="s">
        <v>254</v>
      </c>
      <c r="G50" s="11" t="s">
        <v>255</v>
      </c>
      <c r="H50" s="11" t="s">
        <v>256</v>
      </c>
      <c r="I50" s="11"/>
    </row>
    <row r="51" s="3" customFormat="1" spans="1:9">
      <c r="A51" s="11" t="s">
        <v>257</v>
      </c>
      <c r="B51" s="11" t="s">
        <v>12</v>
      </c>
      <c r="C51" s="11" t="s">
        <v>258</v>
      </c>
      <c r="D51" s="11" t="s">
        <v>253</v>
      </c>
      <c r="E51" s="11" t="s">
        <v>15</v>
      </c>
      <c r="F51" s="11" t="s">
        <v>259</v>
      </c>
      <c r="G51" s="11" t="s">
        <v>260</v>
      </c>
      <c r="H51" s="11" t="s">
        <v>261</v>
      </c>
      <c r="I51" s="11"/>
    </row>
    <row r="52" s="3" customFormat="1" spans="1:9">
      <c r="A52" s="11" t="s">
        <v>262</v>
      </c>
      <c r="B52" s="11" t="s">
        <v>12</v>
      </c>
      <c r="C52" s="11" t="s">
        <v>263</v>
      </c>
      <c r="D52" s="11" t="s">
        <v>264</v>
      </c>
      <c r="E52" s="11" t="s">
        <v>15</v>
      </c>
      <c r="F52" s="11" t="s">
        <v>265</v>
      </c>
      <c r="G52" s="11" t="s">
        <v>266</v>
      </c>
      <c r="H52" s="11" t="s">
        <v>267</v>
      </c>
      <c r="I52" s="11"/>
    </row>
    <row r="53" s="3" customFormat="1" spans="1:9">
      <c r="A53" s="11" t="s">
        <v>268</v>
      </c>
      <c r="B53" s="11" t="s">
        <v>12</v>
      </c>
      <c r="C53" s="11" t="s">
        <v>269</v>
      </c>
      <c r="D53" s="11" t="s">
        <v>270</v>
      </c>
      <c r="E53" s="11" t="s">
        <v>15</v>
      </c>
      <c r="F53" s="11" t="s">
        <v>271</v>
      </c>
      <c r="G53" s="11" t="s">
        <v>272</v>
      </c>
      <c r="H53" s="11" t="s">
        <v>273</v>
      </c>
      <c r="I53" s="11"/>
    </row>
    <row r="54" s="3" customFormat="1" spans="1:9">
      <c r="A54" s="11" t="s">
        <v>274</v>
      </c>
      <c r="B54" s="11" t="s">
        <v>12</v>
      </c>
      <c r="C54" s="11" t="s">
        <v>275</v>
      </c>
      <c r="D54" s="11" t="s">
        <v>276</v>
      </c>
      <c r="E54" s="11" t="s">
        <v>15</v>
      </c>
      <c r="F54" s="11" t="s">
        <v>277</v>
      </c>
      <c r="G54" s="11" t="s">
        <v>278</v>
      </c>
      <c r="H54" s="11" t="s">
        <v>279</v>
      </c>
      <c r="I54" s="11"/>
    </row>
    <row r="55" s="3" customFormat="1" spans="1:9">
      <c r="A55" s="11" t="s">
        <v>280</v>
      </c>
      <c r="B55" s="11" t="s">
        <v>12</v>
      </c>
      <c r="C55" s="11" t="s">
        <v>281</v>
      </c>
      <c r="D55" s="11" t="s">
        <v>282</v>
      </c>
      <c r="E55" s="11" t="s">
        <v>15</v>
      </c>
      <c r="F55" s="11" t="s">
        <v>283</v>
      </c>
      <c r="G55" s="11" t="s">
        <v>284</v>
      </c>
      <c r="H55" s="11" t="s">
        <v>285</v>
      </c>
      <c r="I55" s="11"/>
    </row>
    <row r="56" s="3" customFormat="1" spans="1:9">
      <c r="A56" s="11" t="s">
        <v>286</v>
      </c>
      <c r="B56" s="11" t="s">
        <v>12</v>
      </c>
      <c r="C56" s="11" t="s">
        <v>287</v>
      </c>
      <c r="D56" s="11" t="s">
        <v>288</v>
      </c>
      <c r="E56" s="11" t="s">
        <v>15</v>
      </c>
      <c r="F56" s="11" t="s">
        <v>289</v>
      </c>
      <c r="G56" s="11" t="s">
        <v>290</v>
      </c>
      <c r="H56" s="11" t="s">
        <v>83</v>
      </c>
      <c r="I56" s="11"/>
    </row>
    <row r="57" s="3" customFormat="1" spans="1:9">
      <c r="A57" s="11" t="s">
        <v>291</v>
      </c>
      <c r="B57" s="11" t="s">
        <v>12</v>
      </c>
      <c r="C57" s="11" t="s">
        <v>292</v>
      </c>
      <c r="D57" s="11" t="s">
        <v>293</v>
      </c>
      <c r="E57" s="11" t="s">
        <v>15</v>
      </c>
      <c r="F57" s="11" t="s">
        <v>294</v>
      </c>
      <c r="G57" s="11" t="s">
        <v>295</v>
      </c>
      <c r="H57" s="11" t="s">
        <v>256</v>
      </c>
      <c r="I57" s="11"/>
    </row>
    <row r="58" s="3" customFormat="1" spans="1:9">
      <c r="A58" s="11" t="s">
        <v>296</v>
      </c>
      <c r="B58" s="11" t="s">
        <v>12</v>
      </c>
      <c r="C58" s="11" t="s">
        <v>297</v>
      </c>
      <c r="D58" s="11" t="s">
        <v>298</v>
      </c>
      <c r="E58" s="11" t="s">
        <v>15</v>
      </c>
      <c r="F58" s="11" t="s">
        <v>299</v>
      </c>
      <c r="G58" s="11" t="s">
        <v>300</v>
      </c>
      <c r="H58" s="11" t="s">
        <v>70</v>
      </c>
      <c r="I58" s="11"/>
    </row>
    <row r="59" s="3" customFormat="1" spans="1:9">
      <c r="A59" s="11" t="s">
        <v>301</v>
      </c>
      <c r="B59" s="11" t="s">
        <v>12</v>
      </c>
      <c r="C59" s="11" t="s">
        <v>302</v>
      </c>
      <c r="D59" s="11" t="s">
        <v>303</v>
      </c>
      <c r="E59" s="11" t="s">
        <v>304</v>
      </c>
      <c r="F59" s="11" t="s">
        <v>305</v>
      </c>
      <c r="G59" s="11" t="s">
        <v>306</v>
      </c>
      <c r="H59" s="11" t="s">
        <v>63</v>
      </c>
      <c r="I59" s="11"/>
    </row>
    <row r="60" s="3" customFormat="1" spans="1:9">
      <c r="A60" s="11" t="s">
        <v>307</v>
      </c>
      <c r="B60" s="11" t="s">
        <v>12</v>
      </c>
      <c r="C60" s="11" t="s">
        <v>308</v>
      </c>
      <c r="D60" s="11" t="s">
        <v>309</v>
      </c>
      <c r="E60" s="11" t="s">
        <v>194</v>
      </c>
      <c r="F60" s="11" t="s">
        <v>310</v>
      </c>
      <c r="G60" s="11" t="s">
        <v>311</v>
      </c>
      <c r="H60" s="11" t="s">
        <v>312</v>
      </c>
      <c r="I60" s="11"/>
    </row>
    <row r="61" s="3" customFormat="1" spans="1:9">
      <c r="A61" s="11" t="s">
        <v>313</v>
      </c>
      <c r="B61" s="11" t="s">
        <v>12</v>
      </c>
      <c r="C61" s="11" t="s">
        <v>314</v>
      </c>
      <c r="D61" s="11" t="s">
        <v>315</v>
      </c>
      <c r="E61" s="11" t="s">
        <v>316</v>
      </c>
      <c r="F61" s="11" t="s">
        <v>317</v>
      </c>
      <c r="G61" s="11" t="s">
        <v>318</v>
      </c>
      <c r="H61" s="11" t="s">
        <v>319</v>
      </c>
      <c r="I61" s="11"/>
    </row>
    <row r="62" s="3" customFormat="1" spans="1:9">
      <c r="A62" s="11" t="s">
        <v>320</v>
      </c>
      <c r="B62" s="11" t="s">
        <v>12</v>
      </c>
      <c r="C62" s="11" t="s">
        <v>321</v>
      </c>
      <c r="D62" s="11" t="s">
        <v>322</v>
      </c>
      <c r="E62" s="11" t="s">
        <v>323</v>
      </c>
      <c r="F62" s="11" t="s">
        <v>324</v>
      </c>
      <c r="G62" s="11" t="s">
        <v>325</v>
      </c>
      <c r="H62" s="11" t="s">
        <v>326</v>
      </c>
      <c r="I62" s="11"/>
    </row>
    <row r="63" s="3" customFormat="1" spans="1:9">
      <c r="A63" s="11" t="s">
        <v>327</v>
      </c>
      <c r="B63" s="11" t="s">
        <v>12</v>
      </c>
      <c r="C63" s="11" t="s">
        <v>328</v>
      </c>
      <c r="D63" s="11" t="s">
        <v>329</v>
      </c>
      <c r="E63" s="11" t="s">
        <v>15</v>
      </c>
      <c r="F63" s="11" t="s">
        <v>330</v>
      </c>
      <c r="G63" s="11" t="s">
        <v>331</v>
      </c>
      <c r="H63" s="11" t="s">
        <v>151</v>
      </c>
      <c r="I63" s="11"/>
    </row>
    <row r="64" s="3" customFormat="1" spans="1:9">
      <c r="A64" s="11" t="s">
        <v>332</v>
      </c>
      <c r="B64" s="11" t="s">
        <v>12</v>
      </c>
      <c r="C64" s="11" t="s">
        <v>333</v>
      </c>
      <c r="D64" s="11" t="s">
        <v>334</v>
      </c>
      <c r="E64" s="11" t="s">
        <v>15</v>
      </c>
      <c r="F64" s="11" t="s">
        <v>335</v>
      </c>
      <c r="G64" s="11" t="s">
        <v>336</v>
      </c>
      <c r="H64" s="11" t="s">
        <v>128</v>
      </c>
      <c r="I64" s="11"/>
    </row>
    <row r="65" s="3" customFormat="1" spans="1:9">
      <c r="A65" s="11" t="s">
        <v>337</v>
      </c>
      <c r="B65" s="11" t="s">
        <v>12</v>
      </c>
      <c r="C65" s="11" t="s">
        <v>338</v>
      </c>
      <c r="D65" s="11" t="s">
        <v>334</v>
      </c>
      <c r="E65" s="11" t="s">
        <v>15</v>
      </c>
      <c r="F65" s="11" t="s">
        <v>339</v>
      </c>
      <c r="G65" s="11" t="s">
        <v>340</v>
      </c>
      <c r="H65" s="11" t="s">
        <v>341</v>
      </c>
      <c r="I65" s="11"/>
    </row>
    <row r="66" s="3" customFormat="1" spans="1:9">
      <c r="A66" s="11" t="s">
        <v>342</v>
      </c>
      <c r="B66" s="11" t="s">
        <v>12</v>
      </c>
      <c r="C66" s="11" t="s">
        <v>343</v>
      </c>
      <c r="D66" s="11" t="s">
        <v>344</v>
      </c>
      <c r="E66" s="11" t="s">
        <v>15</v>
      </c>
      <c r="F66" s="11" t="s">
        <v>345</v>
      </c>
      <c r="G66" s="11" t="s">
        <v>346</v>
      </c>
      <c r="H66" s="11" t="s">
        <v>347</v>
      </c>
      <c r="I66" s="11"/>
    </row>
    <row r="67" s="3" customFormat="1" spans="1:9">
      <c r="A67" s="11" t="s">
        <v>348</v>
      </c>
      <c r="B67" s="11" t="s">
        <v>12</v>
      </c>
      <c r="C67" s="11" t="s">
        <v>349</v>
      </c>
      <c r="D67" s="11" t="s">
        <v>350</v>
      </c>
      <c r="E67" s="11" t="s">
        <v>73</v>
      </c>
      <c r="F67" s="11" t="s">
        <v>351</v>
      </c>
      <c r="G67" s="11" t="s">
        <v>352</v>
      </c>
      <c r="H67" s="11" t="s">
        <v>267</v>
      </c>
      <c r="I67" s="11"/>
    </row>
    <row r="68" s="3" customFormat="1" spans="1:9">
      <c r="A68" s="11" t="s">
        <v>353</v>
      </c>
      <c r="B68" s="11" t="s">
        <v>12</v>
      </c>
      <c r="C68" s="11" t="s">
        <v>354</v>
      </c>
      <c r="D68" s="11" t="s">
        <v>355</v>
      </c>
      <c r="E68" s="11" t="s">
        <v>15</v>
      </c>
      <c r="F68" s="11" t="s">
        <v>356</v>
      </c>
      <c r="G68" s="11" t="s">
        <v>357</v>
      </c>
      <c r="H68" s="11" t="s">
        <v>358</v>
      </c>
      <c r="I68" s="11"/>
    </row>
    <row r="69" s="3" customFormat="1" spans="1:9">
      <c r="A69" s="11" t="s">
        <v>359</v>
      </c>
      <c r="B69" s="11" t="s">
        <v>12</v>
      </c>
      <c r="C69" s="11" t="s">
        <v>360</v>
      </c>
      <c r="D69" s="11" t="s">
        <v>361</v>
      </c>
      <c r="E69" s="11" t="s">
        <v>15</v>
      </c>
      <c r="F69" s="11" t="s">
        <v>362</v>
      </c>
      <c r="G69" s="11" t="s">
        <v>363</v>
      </c>
      <c r="H69" s="11" t="s">
        <v>364</v>
      </c>
      <c r="I69" s="11"/>
    </row>
    <row r="70" s="3" customFormat="1" spans="1:9">
      <c r="A70" s="11" t="s">
        <v>365</v>
      </c>
      <c r="B70" s="11" t="s">
        <v>12</v>
      </c>
      <c r="C70" s="11" t="s">
        <v>366</v>
      </c>
      <c r="D70" s="11" t="s">
        <v>367</v>
      </c>
      <c r="E70" s="11" t="s">
        <v>15</v>
      </c>
      <c r="F70" s="11" t="s">
        <v>368</v>
      </c>
      <c r="G70" s="11" t="s">
        <v>369</v>
      </c>
      <c r="H70" s="11" t="s">
        <v>370</v>
      </c>
      <c r="I70" s="11"/>
    </row>
    <row r="71" s="3" customFormat="1" spans="1:9">
      <c r="A71" s="11" t="s">
        <v>371</v>
      </c>
      <c r="B71" s="11" t="s">
        <v>12</v>
      </c>
      <c r="C71" s="11" t="s">
        <v>372</v>
      </c>
      <c r="D71" s="11" t="s">
        <v>367</v>
      </c>
      <c r="E71" s="11" t="s">
        <v>15</v>
      </c>
      <c r="F71" s="11" t="s">
        <v>373</v>
      </c>
      <c r="G71" s="11" t="s">
        <v>374</v>
      </c>
      <c r="H71" s="11" t="s">
        <v>375</v>
      </c>
      <c r="I71" s="11"/>
    </row>
    <row r="72" s="3" customFormat="1" spans="1:9">
      <c r="A72" s="11" t="s">
        <v>376</v>
      </c>
      <c r="B72" s="11" t="s">
        <v>12</v>
      </c>
      <c r="C72" s="11" t="s">
        <v>377</v>
      </c>
      <c r="D72" s="11" t="s">
        <v>367</v>
      </c>
      <c r="E72" s="11" t="s">
        <v>15</v>
      </c>
      <c r="F72" s="11" t="s">
        <v>378</v>
      </c>
      <c r="G72" s="11" t="s">
        <v>379</v>
      </c>
      <c r="H72" s="11" t="s">
        <v>83</v>
      </c>
      <c r="I72" s="11"/>
    </row>
    <row r="73" s="3" customFormat="1" spans="1:9">
      <c r="A73" s="11" t="s">
        <v>380</v>
      </c>
      <c r="B73" s="11" t="s">
        <v>12</v>
      </c>
      <c r="C73" s="11" t="s">
        <v>381</v>
      </c>
      <c r="D73" s="11" t="s">
        <v>367</v>
      </c>
      <c r="E73" s="11" t="s">
        <v>15</v>
      </c>
      <c r="F73" s="11" t="s">
        <v>382</v>
      </c>
      <c r="G73" s="11" t="s">
        <v>383</v>
      </c>
      <c r="H73" s="11" t="s">
        <v>384</v>
      </c>
      <c r="I73" s="11"/>
    </row>
    <row r="74" s="3" customFormat="1" spans="1:9">
      <c r="A74" s="11" t="s">
        <v>385</v>
      </c>
      <c r="B74" s="11" t="s">
        <v>12</v>
      </c>
      <c r="C74" s="11" t="s">
        <v>386</v>
      </c>
      <c r="D74" s="11" t="s">
        <v>367</v>
      </c>
      <c r="E74" s="11" t="s">
        <v>15</v>
      </c>
      <c r="F74" s="11" t="s">
        <v>387</v>
      </c>
      <c r="G74" s="11" t="s">
        <v>388</v>
      </c>
      <c r="H74" s="11" t="s">
        <v>389</v>
      </c>
      <c r="I74" s="11"/>
    </row>
    <row r="75" s="3" customFormat="1" spans="1:9">
      <c r="A75" s="11" t="s">
        <v>390</v>
      </c>
      <c r="B75" s="11" t="s">
        <v>12</v>
      </c>
      <c r="C75" s="11" t="s">
        <v>391</v>
      </c>
      <c r="D75" s="11" t="s">
        <v>367</v>
      </c>
      <c r="E75" s="11" t="s">
        <v>15</v>
      </c>
      <c r="F75" s="11" t="s">
        <v>392</v>
      </c>
      <c r="G75" s="11" t="s">
        <v>393</v>
      </c>
      <c r="H75" s="11" t="s">
        <v>394</v>
      </c>
      <c r="I75" s="11"/>
    </row>
    <row r="76" s="3" customFormat="1" spans="1:9">
      <c r="A76" s="11" t="s">
        <v>395</v>
      </c>
      <c r="B76" s="11" t="s">
        <v>12</v>
      </c>
      <c r="C76" s="11" t="s">
        <v>396</v>
      </c>
      <c r="D76" s="11" t="s">
        <v>367</v>
      </c>
      <c r="E76" s="11" t="s">
        <v>15</v>
      </c>
      <c r="F76" s="11" t="s">
        <v>397</v>
      </c>
      <c r="G76" s="11" t="s">
        <v>398</v>
      </c>
      <c r="H76" s="11" t="s">
        <v>389</v>
      </c>
      <c r="I76" s="11"/>
    </row>
    <row r="77" s="3" customFormat="1" spans="1:9">
      <c r="A77" s="11" t="s">
        <v>399</v>
      </c>
      <c r="B77" s="11" t="s">
        <v>12</v>
      </c>
      <c r="C77" s="11" t="s">
        <v>400</v>
      </c>
      <c r="D77" s="11" t="s">
        <v>367</v>
      </c>
      <c r="E77" s="11" t="s">
        <v>15</v>
      </c>
      <c r="F77" s="11" t="s">
        <v>401</v>
      </c>
      <c r="G77" s="11" t="s">
        <v>402</v>
      </c>
      <c r="H77" s="11" t="s">
        <v>403</v>
      </c>
      <c r="I77" s="11"/>
    </row>
    <row r="78" s="3" customFormat="1" spans="1:9">
      <c r="A78" s="11" t="s">
        <v>404</v>
      </c>
      <c r="B78" s="11" t="s">
        <v>12</v>
      </c>
      <c r="C78" s="11" t="s">
        <v>405</v>
      </c>
      <c r="D78" s="11" t="s">
        <v>367</v>
      </c>
      <c r="E78" s="11" t="s">
        <v>15</v>
      </c>
      <c r="F78" s="11" t="s">
        <v>406</v>
      </c>
      <c r="G78" s="11" t="s">
        <v>407</v>
      </c>
      <c r="H78" s="11" t="s">
        <v>174</v>
      </c>
      <c r="I78" s="11"/>
    </row>
    <row r="79" s="3" customFormat="1" spans="1:9">
      <c r="A79" s="11" t="s">
        <v>408</v>
      </c>
      <c r="B79" s="11" t="s">
        <v>12</v>
      </c>
      <c r="C79" s="11" t="s">
        <v>409</v>
      </c>
      <c r="D79" s="11" t="s">
        <v>367</v>
      </c>
      <c r="E79" s="11" t="s">
        <v>15</v>
      </c>
      <c r="F79" s="11" t="s">
        <v>410</v>
      </c>
      <c r="G79" s="11" t="s">
        <v>411</v>
      </c>
      <c r="H79" s="11" t="s">
        <v>244</v>
      </c>
      <c r="I79" s="11"/>
    </row>
    <row r="80" s="3" customFormat="1" spans="1:9">
      <c r="A80" s="11" t="s">
        <v>412</v>
      </c>
      <c r="B80" s="11" t="s">
        <v>12</v>
      </c>
      <c r="C80" s="11" t="s">
        <v>413</v>
      </c>
      <c r="D80" s="11" t="s">
        <v>414</v>
      </c>
      <c r="E80" s="11" t="s">
        <v>73</v>
      </c>
      <c r="F80" s="11" t="s">
        <v>415</v>
      </c>
      <c r="G80" s="11" t="s">
        <v>416</v>
      </c>
      <c r="H80" s="11" t="s">
        <v>256</v>
      </c>
      <c r="I80" s="11"/>
    </row>
    <row r="81" s="3" customFormat="1" spans="1:9">
      <c r="A81" s="11" t="s">
        <v>417</v>
      </c>
      <c r="B81" s="11" t="s">
        <v>12</v>
      </c>
      <c r="C81" s="11" t="s">
        <v>418</v>
      </c>
      <c r="D81" s="11" t="s">
        <v>419</v>
      </c>
      <c r="E81" s="11" t="s">
        <v>15</v>
      </c>
      <c r="F81" s="11" t="s">
        <v>420</v>
      </c>
      <c r="G81" s="11" t="s">
        <v>421</v>
      </c>
      <c r="H81" s="11" t="s">
        <v>267</v>
      </c>
      <c r="I81" s="11"/>
    </row>
    <row r="82" s="3" customFormat="1" spans="1:9">
      <c r="A82" s="11" t="s">
        <v>422</v>
      </c>
      <c r="B82" s="11" t="s">
        <v>12</v>
      </c>
      <c r="C82" s="11" t="s">
        <v>423</v>
      </c>
      <c r="D82" s="11" t="s">
        <v>419</v>
      </c>
      <c r="E82" s="11" t="s">
        <v>424</v>
      </c>
      <c r="F82" s="11" t="s">
        <v>425</v>
      </c>
      <c r="G82" s="11" t="s">
        <v>426</v>
      </c>
      <c r="H82" s="11" t="s">
        <v>341</v>
      </c>
      <c r="I82" s="11"/>
    </row>
    <row r="83" s="3" customFormat="1" spans="1:9">
      <c r="A83" s="11" t="s">
        <v>427</v>
      </c>
      <c r="B83" s="11" t="s">
        <v>12</v>
      </c>
      <c r="C83" s="11" t="s">
        <v>428</v>
      </c>
      <c r="D83" s="11" t="s">
        <v>429</v>
      </c>
      <c r="E83" s="11" t="s">
        <v>430</v>
      </c>
      <c r="F83" s="11" t="s">
        <v>431</v>
      </c>
      <c r="G83" s="11" t="s">
        <v>432</v>
      </c>
      <c r="H83" s="11" t="s">
        <v>433</v>
      </c>
      <c r="I83" s="11"/>
    </row>
    <row r="84" s="3" customFormat="1" spans="1:9">
      <c r="A84" s="11" t="s">
        <v>434</v>
      </c>
      <c r="B84" s="11" t="s">
        <v>12</v>
      </c>
      <c r="C84" s="11" t="s">
        <v>435</v>
      </c>
      <c r="D84" s="11" t="s">
        <v>429</v>
      </c>
      <c r="E84" s="11" t="s">
        <v>436</v>
      </c>
      <c r="F84" s="11" t="s">
        <v>437</v>
      </c>
      <c r="G84" s="11" t="s">
        <v>438</v>
      </c>
      <c r="H84" s="11" t="s">
        <v>285</v>
      </c>
      <c r="I84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2023-05-25T07:00:20Z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