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<sst xmlns="http://schemas.openxmlformats.org/spreadsheetml/2006/main" count="919" uniqueCount="617">
  <si>
    <t>2022年第十八至二十批监理工程师变更注册人员名单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</si>
  <si>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</si>
  <si>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</si>
  <si>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</si>
  <si>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</si>
  <si>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</si>
  <si>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</si>
  <si>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</si>
  <si>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</si>
  <si>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</si>
  <si>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980</t>
  </si>
  <si>
    <t>姚俊杰</t>
  </si>
  <si>
    <t>32005063</t>
  </si>
  <si>
    <t>中国核工业华兴建设有限公司</t>
  </si>
  <si>
    <t>南京市</t>
  </si>
  <si>
    <t>化工石油工程,房屋建筑工程</t>
  </si>
  <si>
    <t>2</t>
  </si>
  <si>
    <t>981</t>
  </si>
  <si>
    <t>陈一鸣</t>
  </si>
  <si>
    <t>41019135</t>
  </si>
  <si>
    <t>中建友安建工（集团）有限公司</t>
  </si>
  <si>
    <t>房屋建筑工程,市政公用工程</t>
  </si>
  <si>
    <t>3</t>
  </si>
  <si>
    <t>982</t>
  </si>
  <si>
    <t>张立强</t>
  </si>
  <si>
    <t>51012024</t>
  </si>
  <si>
    <t>4</t>
  </si>
  <si>
    <t>983</t>
  </si>
  <si>
    <t>许并</t>
  </si>
  <si>
    <t>37013225</t>
  </si>
  <si>
    <t>5</t>
  </si>
  <si>
    <t>984</t>
  </si>
  <si>
    <t>周铁军</t>
  </si>
  <si>
    <t>13003003</t>
  </si>
  <si>
    <t>6</t>
  </si>
  <si>
    <t>991</t>
  </si>
  <si>
    <t>徐汉新</t>
  </si>
  <si>
    <t>42005779</t>
  </si>
  <si>
    <t>中诚运玛咨询股份有限公司</t>
  </si>
  <si>
    <t>7</t>
  </si>
  <si>
    <t>992</t>
  </si>
  <si>
    <t>曹天飞</t>
  </si>
  <si>
    <t>11013858</t>
  </si>
  <si>
    <t>乔爵实业有限公司</t>
  </si>
  <si>
    <t>8</t>
  </si>
  <si>
    <t>993</t>
  </si>
  <si>
    <t>张茂祥</t>
  </si>
  <si>
    <t>51001497</t>
  </si>
  <si>
    <t>9</t>
  </si>
  <si>
    <t>994</t>
  </si>
  <si>
    <t>许修刚</t>
  </si>
  <si>
    <t>32020554</t>
  </si>
  <si>
    <t>南京众建天峰建设项目管理有限公司</t>
  </si>
  <si>
    <t>10</t>
  </si>
  <si>
    <t>996</t>
  </si>
  <si>
    <t>龚德广</t>
  </si>
  <si>
    <t>31005805</t>
  </si>
  <si>
    <t>南京南汽建设监理有限公司</t>
  </si>
  <si>
    <t>房屋建筑工程,机电安装工程</t>
  </si>
  <si>
    <t>11</t>
  </si>
  <si>
    <t>997</t>
  </si>
  <si>
    <t>陈雪冬</t>
  </si>
  <si>
    <t>32090612</t>
  </si>
  <si>
    <t>南京同步工程监理咨询有限公司</t>
  </si>
  <si>
    <t>12</t>
  </si>
  <si>
    <t>1001</t>
  </si>
  <si>
    <t>帅颖松</t>
  </si>
  <si>
    <t>32001825</t>
  </si>
  <si>
    <t>南京天京建筑工程监理事务所</t>
  </si>
  <si>
    <t>化工石油工程,市政公用工程</t>
  </si>
  <si>
    <t>13</t>
  </si>
  <si>
    <t>1008</t>
  </si>
  <si>
    <t>赵怀宜</t>
  </si>
  <si>
    <t>64000308</t>
  </si>
  <si>
    <t>南京市建设建筑有限公司</t>
  </si>
  <si>
    <t>市政公用工程,房屋建筑工程</t>
  </si>
  <si>
    <t>14</t>
  </si>
  <si>
    <t>1009</t>
  </si>
  <si>
    <t>王永安</t>
  </si>
  <si>
    <t>44019610</t>
  </si>
  <si>
    <t>15</t>
  </si>
  <si>
    <t>1010</t>
  </si>
  <si>
    <t>王电甲</t>
  </si>
  <si>
    <t>32014125</t>
  </si>
  <si>
    <t>16</t>
  </si>
  <si>
    <t>1011</t>
  </si>
  <si>
    <t>廖钞</t>
  </si>
  <si>
    <t>45002511</t>
  </si>
  <si>
    <t>17</t>
  </si>
  <si>
    <t>1012</t>
  </si>
  <si>
    <t>林洪波</t>
  </si>
  <si>
    <t>13010148</t>
  </si>
  <si>
    <t>18</t>
  </si>
  <si>
    <t>1013</t>
  </si>
  <si>
    <t>杨艳</t>
  </si>
  <si>
    <t>44028560</t>
  </si>
  <si>
    <t>19</t>
  </si>
  <si>
    <t>1014</t>
  </si>
  <si>
    <t>潘学松</t>
  </si>
  <si>
    <t>32091126</t>
  </si>
  <si>
    <t>20</t>
  </si>
  <si>
    <t>1015</t>
  </si>
  <si>
    <t>朱红芹</t>
  </si>
  <si>
    <t>32016315</t>
  </si>
  <si>
    <t>21</t>
  </si>
  <si>
    <t>1016</t>
  </si>
  <si>
    <t>李美霞</t>
  </si>
  <si>
    <t>12003315</t>
  </si>
  <si>
    <t>22</t>
  </si>
  <si>
    <t>1020</t>
  </si>
  <si>
    <t>孟庆强</t>
  </si>
  <si>
    <t>32030834</t>
  </si>
  <si>
    <t>南京思圆工程咨询有限公司</t>
  </si>
  <si>
    <t>23</t>
  </si>
  <si>
    <t>1027</t>
  </si>
  <si>
    <t>余永久</t>
  </si>
  <si>
    <t>32015572</t>
  </si>
  <si>
    <t>南京杰云工程项目管理有限公司</t>
  </si>
  <si>
    <t>电力工程,市政公用工程</t>
  </si>
  <si>
    <t>24</t>
  </si>
  <si>
    <t>1028</t>
  </si>
  <si>
    <t>刘书汇</t>
  </si>
  <si>
    <t>32090499</t>
  </si>
  <si>
    <t>25</t>
  </si>
  <si>
    <t>1029</t>
  </si>
  <si>
    <t>高彪</t>
  </si>
  <si>
    <t>32006088</t>
  </si>
  <si>
    <t>房屋建筑工程,电力工程</t>
  </si>
  <si>
    <t>26</t>
  </si>
  <si>
    <t>1030</t>
  </si>
  <si>
    <t>马楠方</t>
  </si>
  <si>
    <t>32090500</t>
  </si>
  <si>
    <t>27</t>
  </si>
  <si>
    <t>1031</t>
  </si>
  <si>
    <t>谢军</t>
  </si>
  <si>
    <t>32029036</t>
  </si>
  <si>
    <t>28</t>
  </si>
  <si>
    <t>1032</t>
  </si>
  <si>
    <t>杨海宁</t>
  </si>
  <si>
    <t>32020054</t>
  </si>
  <si>
    <t>29</t>
  </si>
  <si>
    <t>1033</t>
  </si>
  <si>
    <t>章宏</t>
  </si>
  <si>
    <t>32029037</t>
  </si>
  <si>
    <t>30</t>
  </si>
  <si>
    <t>1034</t>
  </si>
  <si>
    <t>刘鸿飞</t>
  </si>
  <si>
    <t>11004300</t>
  </si>
  <si>
    <t>南京永平建设项目管理有限公司</t>
  </si>
  <si>
    <t>31</t>
  </si>
  <si>
    <t>1035</t>
  </si>
  <si>
    <t>张飒</t>
  </si>
  <si>
    <t>35015397</t>
  </si>
  <si>
    <t>南京盛德永信工程造价咨询有限公司</t>
  </si>
  <si>
    <t>32</t>
  </si>
  <si>
    <t>1037</t>
  </si>
  <si>
    <t>宋朝阳</t>
  </si>
  <si>
    <t>32005377</t>
  </si>
  <si>
    <t>南京苏宁工程咨询有限公司</t>
  </si>
  <si>
    <t>房屋建筑工程</t>
  </si>
  <si>
    <t>33</t>
  </si>
  <si>
    <t>1039</t>
  </si>
  <si>
    <t>姚旭东</t>
  </si>
  <si>
    <t>12003425</t>
  </si>
  <si>
    <t>南京路通工程科技发展（集团）有限公司</t>
  </si>
  <si>
    <t>34</t>
  </si>
  <si>
    <t>1042</t>
  </si>
  <si>
    <t>安晓涛</t>
  </si>
  <si>
    <t>32032724</t>
  </si>
  <si>
    <t>南京顺天工程造价咨询有限公司</t>
  </si>
  <si>
    <t>35</t>
  </si>
  <si>
    <t>1070</t>
  </si>
  <si>
    <t>苑丽萍</t>
  </si>
  <si>
    <t>63001323</t>
  </si>
  <si>
    <t>江苏中城监建设集团有限公司</t>
  </si>
  <si>
    <t>36</t>
  </si>
  <si>
    <t>1073</t>
  </si>
  <si>
    <t>李政</t>
  </si>
  <si>
    <t>32021872</t>
  </si>
  <si>
    <t>江苏伟业房地产土地评估造价咨询有限公司</t>
  </si>
  <si>
    <t>37</t>
  </si>
  <si>
    <t>1091</t>
  </si>
  <si>
    <t>许凤高</t>
  </si>
  <si>
    <t>32004634</t>
  </si>
  <si>
    <t>江苏华宇工程管理有限公司</t>
  </si>
  <si>
    <t>38</t>
  </si>
  <si>
    <t>1093</t>
  </si>
  <si>
    <t>杨杰</t>
  </si>
  <si>
    <t>13007456</t>
  </si>
  <si>
    <t>江苏国川建设有限公司</t>
  </si>
  <si>
    <t>39</t>
  </si>
  <si>
    <t>1094</t>
  </si>
  <si>
    <t>宋磊</t>
  </si>
  <si>
    <t>22003352</t>
  </si>
  <si>
    <t>40</t>
  </si>
  <si>
    <t>1095</t>
  </si>
  <si>
    <t>肖玮</t>
  </si>
  <si>
    <t>37010066</t>
  </si>
  <si>
    <t>41</t>
  </si>
  <si>
    <t>1096</t>
  </si>
  <si>
    <t>王建</t>
  </si>
  <si>
    <t>65003383</t>
  </si>
  <si>
    <t>42</t>
  </si>
  <si>
    <t>1100</t>
  </si>
  <si>
    <t>吴晓宁</t>
  </si>
  <si>
    <t>34001243</t>
  </si>
  <si>
    <t>江苏天生工程项目管理有限公司</t>
  </si>
  <si>
    <t>43</t>
  </si>
  <si>
    <t>1101</t>
  </si>
  <si>
    <t>尹学元</t>
  </si>
  <si>
    <t>32007614</t>
  </si>
  <si>
    <t>江苏威宁工程咨询有限公司</t>
  </si>
  <si>
    <t>机电安装工程,电力工程</t>
  </si>
  <si>
    <t>44</t>
  </si>
  <si>
    <t>1103</t>
  </si>
  <si>
    <t>万众睿</t>
  </si>
  <si>
    <t>32034268</t>
  </si>
  <si>
    <t>江苏建发建设项目咨询有限公司</t>
  </si>
  <si>
    <t>45</t>
  </si>
  <si>
    <t>1107</t>
  </si>
  <si>
    <t>徐文斌</t>
  </si>
  <si>
    <t>44019594</t>
  </si>
  <si>
    <t>江苏建科工程咨询有限公司</t>
  </si>
  <si>
    <t>46</t>
  </si>
  <si>
    <t>1108</t>
  </si>
  <si>
    <t>姜以烜</t>
  </si>
  <si>
    <t>32034651</t>
  </si>
  <si>
    <t>机电安装工程,房屋建筑工程</t>
  </si>
  <si>
    <t>47</t>
  </si>
  <si>
    <t>1124</t>
  </si>
  <si>
    <t>陈祖文</t>
  </si>
  <si>
    <t>32033853</t>
  </si>
  <si>
    <t>江苏建诚工程咨询有限公司</t>
  </si>
  <si>
    <t>48</t>
  </si>
  <si>
    <t>1127</t>
  </si>
  <si>
    <t>焦培顺</t>
  </si>
  <si>
    <t>32010157</t>
  </si>
  <si>
    <t>江苏志诚工程咨询管理有限公司</t>
  </si>
  <si>
    <t>49</t>
  </si>
  <si>
    <t>1131</t>
  </si>
  <si>
    <t>刘国华</t>
  </si>
  <si>
    <t>37004163</t>
  </si>
  <si>
    <t>江苏浩鑫泰工程咨询有限公司</t>
  </si>
  <si>
    <t>电力工程,房屋建筑工程</t>
  </si>
  <si>
    <t>50</t>
  </si>
  <si>
    <t>1134</t>
  </si>
  <si>
    <t>翟明栋</t>
  </si>
  <si>
    <t>32010323</t>
  </si>
  <si>
    <t>江苏省华厦工程项目管理有限公司</t>
  </si>
  <si>
    <t>51</t>
  </si>
  <si>
    <t>1147</t>
  </si>
  <si>
    <t>郑良勇</t>
  </si>
  <si>
    <t>34011199</t>
  </si>
  <si>
    <t>江苏雨田工程咨询集团有限公司</t>
  </si>
  <si>
    <t>52</t>
  </si>
  <si>
    <t>1149</t>
  </si>
  <si>
    <t>梁明</t>
  </si>
  <si>
    <t>37004911</t>
  </si>
  <si>
    <t>53</t>
  </si>
  <si>
    <t>1152</t>
  </si>
  <si>
    <t>李岭</t>
  </si>
  <si>
    <t>32001473</t>
  </si>
  <si>
    <t>江苏骏通建设项目管理咨询有限公司</t>
  </si>
  <si>
    <t>房屋建筑工程,化工石油工程</t>
  </si>
  <si>
    <t>54</t>
  </si>
  <si>
    <t>729</t>
  </si>
  <si>
    <t>袁永斌</t>
  </si>
  <si>
    <t>50002000</t>
  </si>
  <si>
    <t>中通服咨询设计研究院有限公司</t>
  </si>
  <si>
    <t>通信工程,房屋建筑工程</t>
  </si>
  <si>
    <t>55</t>
  </si>
  <si>
    <t>732</t>
  </si>
  <si>
    <t>韦峰</t>
  </si>
  <si>
    <t>32006102</t>
  </si>
  <si>
    <t>南京东兴工程咨询有限公司</t>
  </si>
  <si>
    <t>56</t>
  </si>
  <si>
    <t>733</t>
  </si>
  <si>
    <t>俞五锦</t>
  </si>
  <si>
    <t>32025725</t>
  </si>
  <si>
    <t>南京中南工程咨询有限责任公司</t>
  </si>
  <si>
    <t>房屋建筑工程,水利水电工程</t>
  </si>
  <si>
    <t>57</t>
  </si>
  <si>
    <t>735</t>
  </si>
  <si>
    <t>李娜</t>
  </si>
  <si>
    <t>37001330</t>
  </si>
  <si>
    <t>南京富娇工程咨询有限公司</t>
  </si>
  <si>
    <t>58</t>
  </si>
  <si>
    <t>736</t>
  </si>
  <si>
    <t>胡华强</t>
  </si>
  <si>
    <t>32011898</t>
  </si>
  <si>
    <t>南京峪峰建设工程项目管理有限公司</t>
  </si>
  <si>
    <t>59</t>
  </si>
  <si>
    <t>737</t>
  </si>
  <si>
    <t>狄成浩</t>
  </si>
  <si>
    <t>32032853</t>
  </si>
  <si>
    <t>南京工大建设监理咨询有限公司</t>
  </si>
  <si>
    <t>60</t>
  </si>
  <si>
    <t>738</t>
  </si>
  <si>
    <t>石永峰</t>
  </si>
  <si>
    <t>15001328</t>
  </si>
  <si>
    <t>61</t>
  </si>
  <si>
    <t>739</t>
  </si>
  <si>
    <t>高福春</t>
  </si>
  <si>
    <t>32014185</t>
  </si>
  <si>
    <t>南京建凯建设项目管理有限公司</t>
  </si>
  <si>
    <t>62</t>
  </si>
  <si>
    <t>740</t>
  </si>
  <si>
    <t>孙聚辉</t>
  </si>
  <si>
    <t>13012897</t>
  </si>
  <si>
    <t>南京建满工程项目管理有限公司</t>
  </si>
  <si>
    <t>63</t>
  </si>
  <si>
    <t>741</t>
  </si>
  <si>
    <t>岳星</t>
  </si>
  <si>
    <t>62006099</t>
  </si>
  <si>
    <t>64</t>
  </si>
  <si>
    <t>748</t>
  </si>
  <si>
    <t>郑大林</t>
  </si>
  <si>
    <t>34007365</t>
  </si>
  <si>
    <t>南京扬子石化工程监理有限责任公司</t>
  </si>
  <si>
    <t>65</t>
  </si>
  <si>
    <t>749</t>
  </si>
  <si>
    <t>韩裕强</t>
  </si>
  <si>
    <t>63001093</t>
  </si>
  <si>
    <t>南京江城工程项目管理有限公司</t>
  </si>
  <si>
    <t>水利水电工程,房屋建筑工程</t>
  </si>
  <si>
    <t>66</t>
  </si>
  <si>
    <t>750</t>
  </si>
  <si>
    <t>罗青才</t>
  </si>
  <si>
    <t>32091675</t>
  </si>
  <si>
    <t>南京第一建设事务所有限责任公司</t>
  </si>
  <si>
    <t>67</t>
  </si>
  <si>
    <t>756</t>
  </si>
  <si>
    <t>李英海</t>
  </si>
  <si>
    <t>23005965</t>
  </si>
  <si>
    <t>通信工程,市政公用工程</t>
  </si>
  <si>
    <t>68</t>
  </si>
  <si>
    <t>757</t>
  </si>
  <si>
    <t>薛一飞</t>
  </si>
  <si>
    <t>35010179</t>
  </si>
  <si>
    <t>通信工程,电力工程</t>
  </si>
  <si>
    <t>69</t>
  </si>
  <si>
    <t>758</t>
  </si>
  <si>
    <t>王小丹</t>
  </si>
  <si>
    <t>32027336</t>
  </si>
  <si>
    <t>江苏中源工程管理股份有限公司</t>
  </si>
  <si>
    <t>市政公用工程,机电安装工程</t>
  </si>
  <si>
    <t>70</t>
  </si>
  <si>
    <t>762</t>
  </si>
  <si>
    <t>匡宇红</t>
  </si>
  <si>
    <t>32016462</t>
  </si>
  <si>
    <t>江苏卓茂工程项目管理有限公司</t>
  </si>
  <si>
    <t>71</t>
  </si>
  <si>
    <t>763</t>
  </si>
  <si>
    <t>陈学平</t>
  </si>
  <si>
    <t>15002656</t>
  </si>
  <si>
    <t>72</t>
  </si>
  <si>
    <t>771</t>
  </si>
  <si>
    <t>孔军</t>
  </si>
  <si>
    <t>32020699</t>
  </si>
  <si>
    <t>73</t>
  </si>
  <si>
    <t>774</t>
  </si>
  <si>
    <t>唐海霞</t>
  </si>
  <si>
    <t>32017884</t>
  </si>
  <si>
    <t>74</t>
  </si>
  <si>
    <t>788</t>
  </si>
  <si>
    <t>贺魏铭</t>
  </si>
  <si>
    <t>32001619</t>
  </si>
  <si>
    <t>75</t>
  </si>
  <si>
    <t>789</t>
  </si>
  <si>
    <t>张会涛</t>
  </si>
  <si>
    <t>32031872</t>
  </si>
  <si>
    <t>房屋建筑工程,冶炼工程</t>
  </si>
  <si>
    <t>76</t>
  </si>
  <si>
    <t>792</t>
  </si>
  <si>
    <t>朱世骏</t>
  </si>
  <si>
    <t>32027109</t>
  </si>
  <si>
    <t>江苏龙腾工程设计股份有限公司</t>
  </si>
  <si>
    <t>77</t>
  </si>
  <si>
    <t>793</t>
  </si>
  <si>
    <t>毛洪山</t>
  </si>
  <si>
    <t>32000737</t>
  </si>
  <si>
    <t>78</t>
  </si>
  <si>
    <t>794</t>
  </si>
  <si>
    <t>崔群</t>
  </si>
  <si>
    <t>32013258</t>
  </si>
  <si>
    <t>79</t>
  </si>
  <si>
    <t>795</t>
  </si>
  <si>
    <t>张雷</t>
  </si>
  <si>
    <t>32023204</t>
  </si>
  <si>
    <t>80</t>
  </si>
  <si>
    <t>796</t>
  </si>
  <si>
    <t>赵国银</t>
  </si>
  <si>
    <t>33007009</t>
  </si>
  <si>
    <t>81</t>
  </si>
  <si>
    <t>797</t>
  </si>
  <si>
    <t>王霞</t>
  </si>
  <si>
    <t>31009867</t>
  </si>
  <si>
    <t>82</t>
  </si>
  <si>
    <t>569</t>
  </si>
  <si>
    <t>朱海健</t>
  </si>
  <si>
    <t>32031737</t>
  </si>
  <si>
    <t>中晟全过程工程咨询设计有限公司</t>
  </si>
  <si>
    <t>83</t>
  </si>
  <si>
    <t>570</t>
  </si>
  <si>
    <t>王硕</t>
  </si>
  <si>
    <t>32090773</t>
  </si>
  <si>
    <t>84</t>
  </si>
  <si>
    <t>573</t>
  </si>
  <si>
    <t>乔萍</t>
  </si>
  <si>
    <t>14003760</t>
  </si>
  <si>
    <t>中行尚正（江苏）工程咨询有限公司</t>
  </si>
  <si>
    <t>85</t>
  </si>
  <si>
    <t>583</t>
  </si>
  <si>
    <t>曹敏</t>
  </si>
  <si>
    <t>32089625</t>
  </si>
  <si>
    <t>南京宁政工程咨询有限公司</t>
  </si>
  <si>
    <t>86</t>
  </si>
  <si>
    <t>584</t>
  </si>
  <si>
    <t>师建民</t>
  </si>
  <si>
    <t>32025190</t>
  </si>
  <si>
    <t>南京安通工程咨询监理有限公司</t>
  </si>
  <si>
    <t>机电安装工程,市政公用工程</t>
  </si>
  <si>
    <t>87</t>
  </si>
  <si>
    <t>585</t>
  </si>
  <si>
    <t>姚磊</t>
  </si>
  <si>
    <t>32024682</t>
  </si>
  <si>
    <t>88</t>
  </si>
  <si>
    <t>586</t>
  </si>
  <si>
    <t>李旭钊</t>
  </si>
  <si>
    <t>51008000</t>
  </si>
  <si>
    <t>89</t>
  </si>
  <si>
    <t>588</t>
  </si>
  <si>
    <t>孔桂华</t>
  </si>
  <si>
    <t>32022843</t>
  </si>
  <si>
    <t>房屋建筑工程,通信工程</t>
  </si>
  <si>
    <t>90</t>
  </si>
  <si>
    <t>589</t>
  </si>
  <si>
    <t>周小琴</t>
  </si>
  <si>
    <t>44010310</t>
  </si>
  <si>
    <t>91</t>
  </si>
  <si>
    <t>590</t>
  </si>
  <si>
    <t>郭洪涛</t>
  </si>
  <si>
    <t>31009798</t>
  </si>
  <si>
    <t>92</t>
  </si>
  <si>
    <t>591</t>
  </si>
  <si>
    <t>石福浩</t>
  </si>
  <si>
    <t>37005279</t>
  </si>
  <si>
    <t>93</t>
  </si>
  <si>
    <t>592</t>
  </si>
  <si>
    <t>张庆</t>
  </si>
  <si>
    <t>37019719</t>
  </si>
  <si>
    <t>94</t>
  </si>
  <si>
    <t>593</t>
  </si>
  <si>
    <t>吕英辉</t>
  </si>
  <si>
    <t>42012858</t>
  </si>
  <si>
    <t>95</t>
  </si>
  <si>
    <t>594</t>
  </si>
  <si>
    <t>王敏</t>
  </si>
  <si>
    <t>37002661</t>
  </si>
  <si>
    <t>电力工程,机电安装工程</t>
  </si>
  <si>
    <t>96</t>
  </si>
  <si>
    <t>595</t>
  </si>
  <si>
    <t>阮波</t>
  </si>
  <si>
    <t>32027628</t>
  </si>
  <si>
    <t>97</t>
  </si>
  <si>
    <t>596</t>
  </si>
  <si>
    <t>杨淑芹</t>
  </si>
  <si>
    <t>43007148</t>
  </si>
  <si>
    <t>98</t>
  </si>
  <si>
    <t>597</t>
  </si>
  <si>
    <t>朱晨辉</t>
  </si>
  <si>
    <t>11001603</t>
  </si>
  <si>
    <t>99</t>
  </si>
  <si>
    <t>598</t>
  </si>
  <si>
    <t>李信</t>
  </si>
  <si>
    <t>14006430</t>
  </si>
  <si>
    <t>100</t>
  </si>
  <si>
    <t>599</t>
  </si>
  <si>
    <t>王宏</t>
  </si>
  <si>
    <t>32002861</t>
  </si>
  <si>
    <t>南京平川工程项目管理有限公司</t>
  </si>
  <si>
    <t>101</t>
  </si>
  <si>
    <t>600</t>
  </si>
  <si>
    <t>陶立翔</t>
  </si>
  <si>
    <t>32030803</t>
  </si>
  <si>
    <t>南京建嘉工程建设咨询有限公司</t>
  </si>
  <si>
    <t>102</t>
  </si>
  <si>
    <t>601</t>
  </si>
  <si>
    <t>侯正毅</t>
  </si>
  <si>
    <t>32092318</t>
  </si>
  <si>
    <t>南京德阳工程监理咨询有限公司</t>
  </si>
  <si>
    <t>103</t>
  </si>
  <si>
    <t>604</t>
  </si>
  <si>
    <t>陈亮</t>
  </si>
  <si>
    <t>32007537</t>
  </si>
  <si>
    <t>南京旭光建设监理有限公司</t>
  </si>
  <si>
    <t>104</t>
  </si>
  <si>
    <t>605</t>
  </si>
  <si>
    <t>莫莉</t>
  </si>
  <si>
    <t>32011606</t>
  </si>
  <si>
    <t>南京明达建设监理有限公司</t>
  </si>
  <si>
    <t>105</t>
  </si>
  <si>
    <t>606</t>
  </si>
  <si>
    <t>庄建元</t>
  </si>
  <si>
    <t>13001596</t>
  </si>
  <si>
    <t>南京积厚电力设计有限公司</t>
  </si>
  <si>
    <t>106</t>
  </si>
  <si>
    <t>611</t>
  </si>
  <si>
    <t>张铁峰</t>
  </si>
  <si>
    <t>32016529</t>
  </si>
  <si>
    <t>国华工程咨询管理有限公司</t>
  </si>
  <si>
    <t>107</t>
  </si>
  <si>
    <t>613</t>
  </si>
  <si>
    <t>花亮</t>
  </si>
  <si>
    <t>32011419</t>
  </si>
  <si>
    <t>如东锦恒项目管理有限公司</t>
  </si>
  <si>
    <t>108</t>
  </si>
  <si>
    <t>614</t>
  </si>
  <si>
    <t>包建强</t>
  </si>
  <si>
    <t>32015701</t>
  </si>
  <si>
    <t>江苏三益建设监理有限公司</t>
  </si>
  <si>
    <t>109</t>
  </si>
  <si>
    <t>616</t>
  </si>
  <si>
    <t>黄灿</t>
  </si>
  <si>
    <t>52004033</t>
  </si>
  <si>
    <t>110</t>
  </si>
  <si>
    <t>617</t>
  </si>
  <si>
    <t>蒋新红</t>
  </si>
  <si>
    <t>32022566</t>
  </si>
  <si>
    <t>111</t>
  </si>
  <si>
    <t>618</t>
  </si>
  <si>
    <t>苏仕群</t>
  </si>
  <si>
    <t>32021467</t>
  </si>
  <si>
    <t>112</t>
  </si>
  <si>
    <t>621</t>
  </si>
  <si>
    <t>伏广龙</t>
  </si>
  <si>
    <t>32027052</t>
  </si>
  <si>
    <t>113</t>
  </si>
  <si>
    <t>622</t>
  </si>
  <si>
    <t>张聪</t>
  </si>
  <si>
    <t>32089503</t>
  </si>
  <si>
    <t>114</t>
  </si>
  <si>
    <t>627</t>
  </si>
  <si>
    <t>夏团结</t>
  </si>
  <si>
    <t>33000149</t>
  </si>
  <si>
    <t>115</t>
  </si>
  <si>
    <t>628</t>
  </si>
  <si>
    <t>王宝琴</t>
  </si>
  <si>
    <t>22003227</t>
  </si>
  <si>
    <t>116</t>
  </si>
  <si>
    <t>629</t>
  </si>
  <si>
    <t>宋孝招</t>
  </si>
  <si>
    <t>22003569</t>
  </si>
  <si>
    <t>江苏卓为工程咨询有限公司</t>
  </si>
  <si>
    <t>电力工程,化工石油工程</t>
  </si>
  <si>
    <t>117</t>
  </si>
  <si>
    <t>630</t>
  </si>
  <si>
    <t>谭静</t>
  </si>
  <si>
    <t>32027197</t>
  </si>
  <si>
    <t>江苏双宁工程咨询有限公司</t>
  </si>
  <si>
    <t>118</t>
  </si>
  <si>
    <t>631</t>
  </si>
  <si>
    <t>司晋明</t>
  </si>
  <si>
    <t>43007145</t>
  </si>
  <si>
    <t>119</t>
  </si>
  <si>
    <t>632</t>
  </si>
  <si>
    <t>金国强</t>
  </si>
  <si>
    <t>21008373</t>
  </si>
  <si>
    <t>120</t>
  </si>
  <si>
    <t>637</t>
  </si>
  <si>
    <t>彭世江</t>
  </si>
  <si>
    <t>51022136</t>
  </si>
  <si>
    <t>121</t>
  </si>
  <si>
    <t>642</t>
  </si>
  <si>
    <t>万百圣</t>
  </si>
  <si>
    <t>32007902</t>
  </si>
  <si>
    <t>122</t>
  </si>
  <si>
    <t>645</t>
  </si>
  <si>
    <t>訾如峰</t>
  </si>
  <si>
    <t>34006113</t>
  </si>
  <si>
    <t>123</t>
  </si>
  <si>
    <t>649</t>
  </si>
  <si>
    <t>刘辉</t>
  </si>
  <si>
    <t>32030231</t>
  </si>
  <si>
    <t>江苏捷星建设项目投资管理有限公司</t>
  </si>
  <si>
    <t>124</t>
  </si>
  <si>
    <t>658</t>
  </si>
  <si>
    <t>乔立娟</t>
  </si>
  <si>
    <t>35013649</t>
  </si>
  <si>
    <t>江苏绵恒建设工程集团有限公司</t>
  </si>
  <si>
    <t>125</t>
  </si>
  <si>
    <t>659</t>
  </si>
  <si>
    <t>袁永亮</t>
  </si>
  <si>
    <t>32091703</t>
  </si>
  <si>
    <t>江苏钟山工程建设咨询有限公司</t>
  </si>
  <si>
    <t>126</t>
  </si>
  <si>
    <t>660</t>
  </si>
  <si>
    <t>杨文杰</t>
  </si>
  <si>
    <t>32021468</t>
  </si>
  <si>
    <t>江苏青山生态建设工程有限公司</t>
  </si>
  <si>
    <t>127</t>
  </si>
  <si>
    <t>661</t>
  </si>
  <si>
    <t>邱淑华</t>
  </si>
  <si>
    <t>13007301</t>
  </si>
  <si>
    <t>128</t>
  </si>
  <si>
    <t>662</t>
  </si>
  <si>
    <t>江卫宁</t>
  </si>
  <si>
    <t>32000971</t>
  </si>
  <si>
    <t>129</t>
  </si>
  <si>
    <t>663</t>
  </si>
  <si>
    <t>韦智峰</t>
  </si>
  <si>
    <t>54001256</t>
  </si>
  <si>
    <t>苏世建设管理集团有限公司</t>
  </si>
  <si>
    <t>130</t>
  </si>
  <si>
    <t>664</t>
  </si>
  <si>
    <t>姬媛</t>
  </si>
  <si>
    <t>32033631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</si>
</sst>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topLeftCell="A90" workbookViewId="0">
      <selection activeCell="E656" sqref="E656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2" customForma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</row>
    <row r="4" customFormat="1" spans="1:8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14</v>
      </c>
      <c r="G4" s="7" t="s">
        <v>21</v>
      </c>
      <c r="H4" s="7"/>
    </row>
    <row r="5" customFormat="1" spans="1:8">
      <c r="A5" s="7" t="s">
        <v>22</v>
      </c>
      <c r="B5" s="7" t="s">
        <v>23</v>
      </c>
      <c r="C5" s="7" t="s">
        <v>24</v>
      </c>
      <c r="D5" s="7" t="s">
        <v>25</v>
      </c>
      <c r="E5" s="7" t="s">
        <v>20</v>
      </c>
      <c r="F5" s="7" t="s">
        <v>14</v>
      </c>
      <c r="G5" s="7" t="s">
        <v>21</v>
      </c>
      <c r="H5" s="7"/>
    </row>
    <row r="6" customFormat="1" spans="1:8">
      <c r="A6" s="7" t="s">
        <v>26</v>
      </c>
      <c r="B6" s="7" t="s">
        <v>27</v>
      </c>
      <c r="C6" s="7" t="s">
        <v>28</v>
      </c>
      <c r="D6" s="7" t="s">
        <v>29</v>
      </c>
      <c r="E6" s="7" t="s">
        <v>20</v>
      </c>
      <c r="F6" s="7" t="s">
        <v>14</v>
      </c>
      <c r="G6" s="7" t="s">
        <v>21</v>
      </c>
      <c r="H6" s="7"/>
    </row>
    <row r="7" customFormat="1" spans="1:8">
      <c r="A7" s="7" t="s">
        <v>30</v>
      </c>
      <c r="B7" s="7" t="s">
        <v>31</v>
      </c>
      <c r="C7" s="7" t="s">
        <v>32</v>
      </c>
      <c r="D7" s="7" t="s">
        <v>33</v>
      </c>
      <c r="E7" s="7" t="s">
        <v>20</v>
      </c>
      <c r="F7" s="7" t="s">
        <v>14</v>
      </c>
      <c r="G7" s="7" t="s">
        <v>21</v>
      </c>
      <c r="H7" s="7"/>
    </row>
    <row r="8" customFormat="1" spans="1:8">
      <c r="A8" s="7" t="s">
        <v>34</v>
      </c>
      <c r="B8" s="7" t="s">
        <v>35</v>
      </c>
      <c r="C8" s="7" t="s">
        <v>36</v>
      </c>
      <c r="D8" s="7" t="s">
        <v>37</v>
      </c>
      <c r="E8" s="7" t="s">
        <v>38</v>
      </c>
      <c r="F8" s="7" t="s">
        <v>14</v>
      </c>
      <c r="G8" s="7" t="s">
        <v>21</v>
      </c>
      <c r="H8" s="7"/>
    </row>
    <row r="9" customFormat="1" spans="1:8">
      <c r="A9" s="7" t="s">
        <v>39</v>
      </c>
      <c r="B9" s="7" t="s">
        <v>40</v>
      </c>
      <c r="C9" s="7" t="s">
        <v>41</v>
      </c>
      <c r="D9" s="7" t="s">
        <v>42</v>
      </c>
      <c r="E9" s="7" t="s">
        <v>43</v>
      </c>
      <c r="F9" s="7" t="s">
        <v>14</v>
      </c>
      <c r="G9" s="7" t="s">
        <v>21</v>
      </c>
      <c r="H9" s="7"/>
    </row>
    <row r="10" customFormat="1" spans="1:8">
      <c r="A10" s="7" t="s">
        <v>44</v>
      </c>
      <c r="B10" s="7" t="s">
        <v>45</v>
      </c>
      <c r="C10" s="7" t="s">
        <v>46</v>
      </c>
      <c r="D10" s="7" t="s">
        <v>47</v>
      </c>
      <c r="E10" s="7" t="s">
        <v>43</v>
      </c>
      <c r="F10" s="7" t="s">
        <v>14</v>
      </c>
      <c r="G10" s="7" t="s">
        <v>21</v>
      </c>
      <c r="H10" s="7"/>
    </row>
    <row r="11" customFormat="1" spans="1:8">
      <c r="A11" s="7" t="s">
        <v>48</v>
      </c>
      <c r="B11" s="7" t="s">
        <v>49</v>
      </c>
      <c r="C11" s="7" t="s">
        <v>50</v>
      </c>
      <c r="D11" s="7" t="s">
        <v>51</v>
      </c>
      <c r="E11" s="7" t="s">
        <v>52</v>
      </c>
      <c r="F11" s="7" t="s">
        <v>14</v>
      </c>
      <c r="G11" s="7" t="s">
        <v>21</v>
      </c>
      <c r="H11" s="7"/>
    </row>
    <row r="12" customFormat="1" spans="1:8">
      <c r="A12" s="7" t="s">
        <v>53</v>
      </c>
      <c r="B12" s="7" t="s">
        <v>54</v>
      </c>
      <c r="C12" s="7" t="s">
        <v>55</v>
      </c>
      <c r="D12" s="7" t="s">
        <v>56</v>
      </c>
      <c r="E12" s="7" t="s">
        <v>57</v>
      </c>
      <c r="F12" s="7" t="s">
        <v>14</v>
      </c>
      <c r="G12" s="7" t="s">
        <v>58</v>
      </c>
      <c r="H12" s="7"/>
    </row>
    <row r="13" customFormat="1" spans="1:8">
      <c r="A13" s="7" t="s">
        <v>59</v>
      </c>
      <c r="B13" s="7" t="s">
        <v>60</v>
      </c>
      <c r="C13" s="7" t="s">
        <v>61</v>
      </c>
      <c r="D13" s="7" t="s">
        <v>62</v>
      </c>
      <c r="E13" s="7" t="s">
        <v>63</v>
      </c>
      <c r="F13" s="7" t="s">
        <v>14</v>
      </c>
      <c r="G13" s="7" t="s">
        <v>21</v>
      </c>
      <c r="H13" s="7"/>
    </row>
    <row r="14" customFormat="1" spans="1:8">
      <c r="A14" s="7" t="s">
        <v>64</v>
      </c>
      <c r="B14" s="7" t="s">
        <v>65</v>
      </c>
      <c r="C14" s="7" t="s">
        <v>66</v>
      </c>
      <c r="D14" s="7" t="s">
        <v>67</v>
      </c>
      <c r="E14" s="7" t="s">
        <v>68</v>
      </c>
      <c r="F14" s="7" t="s">
        <v>14</v>
      </c>
      <c r="G14" s="7" t="s">
        <v>69</v>
      </c>
      <c r="H14" s="7"/>
    </row>
    <row r="15" customFormat="1" spans="1:8">
      <c r="A15" s="7" t="s">
        <v>70</v>
      </c>
      <c r="B15" s="7" t="s">
        <v>71</v>
      </c>
      <c r="C15" s="7" t="s">
        <v>72</v>
      </c>
      <c r="D15" s="7" t="s">
        <v>73</v>
      </c>
      <c r="E15" s="7" t="s">
        <v>74</v>
      </c>
      <c r="F15" s="7" t="s">
        <v>14</v>
      </c>
      <c r="G15" s="7" t="s">
        <v>75</v>
      </c>
      <c r="H15" s="7"/>
    </row>
    <row r="16" customFormat="1" spans="1:8">
      <c r="A16" s="7" t="s">
        <v>76</v>
      </c>
      <c r="B16" s="7" t="s">
        <v>77</v>
      </c>
      <c r="C16" s="7" t="s">
        <v>78</v>
      </c>
      <c r="D16" s="7" t="s">
        <v>79</v>
      </c>
      <c r="E16" s="7" t="s">
        <v>74</v>
      </c>
      <c r="F16" s="7" t="s">
        <v>14</v>
      </c>
      <c r="G16" s="7" t="s">
        <v>75</v>
      </c>
      <c r="H16" s="7"/>
    </row>
    <row r="17" customFormat="1" spans="1:8">
      <c r="A17" s="7" t="s">
        <v>80</v>
      </c>
      <c r="B17" s="7" t="s">
        <v>81</v>
      </c>
      <c r="C17" s="7" t="s">
        <v>82</v>
      </c>
      <c r="D17" s="7" t="s">
        <v>83</v>
      </c>
      <c r="E17" s="7" t="s">
        <v>74</v>
      </c>
      <c r="F17" s="7" t="s">
        <v>14</v>
      </c>
      <c r="G17" s="7" t="s">
        <v>21</v>
      </c>
      <c r="H17" s="7"/>
    </row>
    <row r="18" customFormat="1" spans="1:8">
      <c r="A18" s="7" t="s">
        <v>84</v>
      </c>
      <c r="B18" s="7" t="s">
        <v>85</v>
      </c>
      <c r="C18" s="7" t="s">
        <v>86</v>
      </c>
      <c r="D18" s="7" t="s">
        <v>87</v>
      </c>
      <c r="E18" s="7" t="s">
        <v>74</v>
      </c>
      <c r="F18" s="7" t="s">
        <v>14</v>
      </c>
      <c r="G18" s="7" t="s">
        <v>21</v>
      </c>
      <c r="H18" s="7"/>
    </row>
    <row r="19" customFormat="1" spans="1:8">
      <c r="A19" s="7" t="s">
        <v>88</v>
      </c>
      <c r="B19" s="7" t="s">
        <v>89</v>
      </c>
      <c r="C19" s="7" t="s">
        <v>90</v>
      </c>
      <c r="D19" s="7" t="s">
        <v>91</v>
      </c>
      <c r="E19" s="7" t="s">
        <v>74</v>
      </c>
      <c r="F19" s="7" t="s">
        <v>14</v>
      </c>
      <c r="G19" s="7" t="s">
        <v>75</v>
      </c>
      <c r="H19" s="7"/>
    </row>
    <row r="20" customFormat="1" spans="1:8">
      <c r="A20" s="7" t="s">
        <v>92</v>
      </c>
      <c r="B20" s="7" t="s">
        <v>93</v>
      </c>
      <c r="C20" s="7" t="s">
        <v>94</v>
      </c>
      <c r="D20" s="7" t="s">
        <v>95</v>
      </c>
      <c r="E20" s="7" t="s">
        <v>74</v>
      </c>
      <c r="F20" s="7" t="s">
        <v>14</v>
      </c>
      <c r="G20" s="7" t="s">
        <v>21</v>
      </c>
      <c r="H20" s="7"/>
    </row>
    <row r="21" customFormat="1" spans="1:8">
      <c r="A21" s="7" t="s">
        <v>96</v>
      </c>
      <c r="B21" s="7" t="s">
        <v>97</v>
      </c>
      <c r="C21" s="7" t="s">
        <v>98</v>
      </c>
      <c r="D21" s="7" t="s">
        <v>99</v>
      </c>
      <c r="E21" s="7" t="s">
        <v>74</v>
      </c>
      <c r="F21" s="7" t="s">
        <v>14</v>
      </c>
      <c r="G21" s="7" t="s">
        <v>21</v>
      </c>
      <c r="H21" s="7"/>
    </row>
    <row r="22" customFormat="1" spans="1:8">
      <c r="A22" s="7" t="s">
        <v>100</v>
      </c>
      <c r="B22" s="7" t="s">
        <v>101</v>
      </c>
      <c r="C22" s="7" t="s">
        <v>102</v>
      </c>
      <c r="D22" s="7" t="s">
        <v>103</v>
      </c>
      <c r="E22" s="7" t="s">
        <v>74</v>
      </c>
      <c r="F22" s="7" t="s">
        <v>14</v>
      </c>
      <c r="G22" s="7" t="s">
        <v>75</v>
      </c>
      <c r="H22" s="7"/>
    </row>
    <row r="23" customFormat="1" spans="1:8">
      <c r="A23" s="7" t="s">
        <v>104</v>
      </c>
      <c r="B23" s="7" t="s">
        <v>105</v>
      </c>
      <c r="C23" s="7" t="s">
        <v>106</v>
      </c>
      <c r="D23" s="7" t="s">
        <v>107</v>
      </c>
      <c r="E23" s="7" t="s">
        <v>74</v>
      </c>
      <c r="F23" s="7" t="s">
        <v>14</v>
      </c>
      <c r="G23" s="7" t="s">
        <v>75</v>
      </c>
      <c r="H23" s="7"/>
    </row>
    <row r="24" customFormat="1" spans="1:8">
      <c r="A24" s="7" t="s">
        <v>108</v>
      </c>
      <c r="B24" s="7" t="s">
        <v>109</v>
      </c>
      <c r="C24" s="7" t="s">
        <v>110</v>
      </c>
      <c r="D24" s="7" t="s">
        <v>111</v>
      </c>
      <c r="E24" s="7" t="s">
        <v>112</v>
      </c>
      <c r="F24" s="7" t="s">
        <v>14</v>
      </c>
      <c r="G24" s="7" t="s">
        <v>21</v>
      </c>
      <c r="H24" s="7"/>
    </row>
    <row r="25" customFormat="1" spans="1:8">
      <c r="A25" s="7" t="s">
        <v>113</v>
      </c>
      <c r="B25" s="7" t="s">
        <v>114</v>
      </c>
      <c r="C25" s="7" t="s">
        <v>115</v>
      </c>
      <c r="D25" s="7" t="s">
        <v>116</v>
      </c>
      <c r="E25" s="7" t="s">
        <v>117</v>
      </c>
      <c r="F25" s="7" t="s">
        <v>14</v>
      </c>
      <c r="G25" s="7" t="s">
        <v>118</v>
      </c>
      <c r="H25" s="7"/>
    </row>
    <row r="26" customFormat="1" spans="1:8">
      <c r="A26" s="7" t="s">
        <v>119</v>
      </c>
      <c r="B26" s="7" t="s">
        <v>120</v>
      </c>
      <c r="C26" s="7" t="s">
        <v>121</v>
      </c>
      <c r="D26" s="7" t="s">
        <v>122</v>
      </c>
      <c r="E26" s="7" t="s">
        <v>117</v>
      </c>
      <c r="F26" s="7" t="s">
        <v>14</v>
      </c>
      <c r="G26" s="7" t="s">
        <v>118</v>
      </c>
      <c r="H26" s="7"/>
    </row>
    <row r="27" customFormat="1" spans="1:8">
      <c r="A27" s="7" t="s">
        <v>123</v>
      </c>
      <c r="B27" s="7" t="s">
        <v>124</v>
      </c>
      <c r="C27" s="7" t="s">
        <v>125</v>
      </c>
      <c r="D27" s="7" t="s">
        <v>126</v>
      </c>
      <c r="E27" s="7" t="s">
        <v>117</v>
      </c>
      <c r="F27" s="7" t="s">
        <v>14</v>
      </c>
      <c r="G27" s="7" t="s">
        <v>127</v>
      </c>
      <c r="H27" s="7"/>
    </row>
    <row r="28" s="2" customFormat="1" spans="1:8">
      <c r="A28" s="7" t="s">
        <v>128</v>
      </c>
      <c r="B28" s="7" t="s">
        <v>129</v>
      </c>
      <c r="C28" s="7" t="s">
        <v>130</v>
      </c>
      <c r="D28" s="7" t="s">
        <v>131</v>
      </c>
      <c r="E28" s="7" t="s">
        <v>117</v>
      </c>
      <c r="F28" s="7" t="s">
        <v>14</v>
      </c>
      <c r="G28" s="7" t="s">
        <v>118</v>
      </c>
      <c r="H28" s="7"/>
    </row>
    <row r="29" s="2" customFormat="1" spans="1:8">
      <c r="A29" s="7" t="s">
        <v>132</v>
      </c>
      <c r="B29" s="7" t="s">
        <v>133</v>
      </c>
      <c r="C29" s="7" t="s">
        <v>134</v>
      </c>
      <c r="D29" s="7" t="s">
        <v>135</v>
      </c>
      <c r="E29" s="7" t="s">
        <v>117</v>
      </c>
      <c r="F29" s="7" t="s">
        <v>14</v>
      </c>
      <c r="G29" s="7" t="s">
        <v>118</v>
      </c>
      <c r="H29" s="7"/>
    </row>
    <row r="30" s="2" customFormat="1" spans="1:8">
      <c r="A30" s="7" t="s">
        <v>136</v>
      </c>
      <c r="B30" s="7" t="s">
        <v>137</v>
      </c>
      <c r="C30" s="7" t="s">
        <v>138</v>
      </c>
      <c r="D30" s="7" t="s">
        <v>139</v>
      </c>
      <c r="E30" s="7" t="s">
        <v>117</v>
      </c>
      <c r="F30" s="7" t="s">
        <v>14</v>
      </c>
      <c r="G30" s="7" t="s">
        <v>118</v>
      </c>
      <c r="H30" s="7"/>
    </row>
    <row r="31" s="2" customFormat="1" spans="1:8">
      <c r="A31" s="7" t="s">
        <v>140</v>
      </c>
      <c r="B31" s="7" t="s">
        <v>141</v>
      </c>
      <c r="C31" s="7" t="s">
        <v>142</v>
      </c>
      <c r="D31" s="7" t="s">
        <v>143</v>
      </c>
      <c r="E31" s="7" t="s">
        <v>117</v>
      </c>
      <c r="F31" s="7" t="s">
        <v>14</v>
      </c>
      <c r="G31" s="7" t="s">
        <v>127</v>
      </c>
      <c r="H31" s="7"/>
    </row>
    <row r="32" s="2" customFormat="1" spans="1:8">
      <c r="A32" s="7" t="s">
        <v>144</v>
      </c>
      <c r="B32" s="7" t="s">
        <v>145</v>
      </c>
      <c r="C32" s="7" t="s">
        <v>146</v>
      </c>
      <c r="D32" s="7" t="s">
        <v>147</v>
      </c>
      <c r="E32" s="7" t="s">
        <v>148</v>
      </c>
      <c r="F32" s="7" t="s">
        <v>14</v>
      </c>
      <c r="G32" s="7" t="s">
        <v>21</v>
      </c>
      <c r="H32" s="7"/>
    </row>
    <row r="33" s="2" customFormat="1" spans="1:8">
      <c r="A33" s="7" t="s">
        <v>149</v>
      </c>
      <c r="B33" s="7" t="s">
        <v>150</v>
      </c>
      <c r="C33" s="7" t="s">
        <v>151</v>
      </c>
      <c r="D33" s="7" t="s">
        <v>152</v>
      </c>
      <c r="E33" s="7" t="s">
        <v>153</v>
      </c>
      <c r="F33" s="7" t="s">
        <v>14</v>
      </c>
      <c r="G33" s="7" t="s">
        <v>21</v>
      </c>
      <c r="H33" s="7"/>
    </row>
    <row r="34" s="2" customFormat="1" spans="1:8">
      <c r="A34" s="7" t="s">
        <v>154</v>
      </c>
      <c r="B34" s="7" t="s">
        <v>155</v>
      </c>
      <c r="C34" s="7" t="s">
        <v>156</v>
      </c>
      <c r="D34" s="7" t="s">
        <v>157</v>
      </c>
      <c r="E34" s="7" t="s">
        <v>158</v>
      </c>
      <c r="F34" s="7" t="s">
        <v>14</v>
      </c>
      <c r="G34" s="7" t="s">
        <v>159</v>
      </c>
      <c r="H34" s="7"/>
    </row>
    <row r="35" s="2" customFormat="1" spans="1:8">
      <c r="A35" s="7" t="s">
        <v>160</v>
      </c>
      <c r="B35" s="7" t="s">
        <v>161</v>
      </c>
      <c r="C35" s="7" t="s">
        <v>162</v>
      </c>
      <c r="D35" s="7" t="s">
        <v>163</v>
      </c>
      <c r="E35" s="7" t="s">
        <v>164</v>
      </c>
      <c r="F35" s="7" t="s">
        <v>14</v>
      </c>
      <c r="G35" s="7" t="s">
        <v>21</v>
      </c>
      <c r="H35" s="7"/>
    </row>
    <row r="36" s="2" customFormat="1" spans="1:8">
      <c r="A36" s="7" t="s">
        <v>165</v>
      </c>
      <c r="B36" s="7" t="s">
        <v>166</v>
      </c>
      <c r="C36" s="7" t="s">
        <v>167</v>
      </c>
      <c r="D36" s="7" t="s">
        <v>168</v>
      </c>
      <c r="E36" s="7" t="s">
        <v>169</v>
      </c>
      <c r="F36" s="7" t="s">
        <v>14</v>
      </c>
      <c r="G36" s="7" t="s">
        <v>75</v>
      </c>
      <c r="H36" s="7"/>
    </row>
    <row r="37" s="2" customFormat="1" spans="1:8">
      <c r="A37" s="7" t="s">
        <v>170</v>
      </c>
      <c r="B37" s="7" t="s">
        <v>171</v>
      </c>
      <c r="C37" s="7" t="s">
        <v>172</v>
      </c>
      <c r="D37" s="7" t="s">
        <v>173</v>
      </c>
      <c r="E37" s="7" t="s">
        <v>174</v>
      </c>
      <c r="F37" s="7" t="s">
        <v>14</v>
      </c>
      <c r="G37" s="7" t="s">
        <v>21</v>
      </c>
      <c r="H37" s="7"/>
    </row>
    <row r="38" s="2" customFormat="1" spans="1:8">
      <c r="A38" s="7" t="s">
        <v>175</v>
      </c>
      <c r="B38" s="7" t="s">
        <v>176</v>
      </c>
      <c r="C38" s="7" t="s">
        <v>177</v>
      </c>
      <c r="D38" s="7" t="s">
        <v>178</v>
      </c>
      <c r="E38" s="7" t="s">
        <v>179</v>
      </c>
      <c r="F38" s="7" t="s">
        <v>14</v>
      </c>
      <c r="G38" s="7" t="s">
        <v>58</v>
      </c>
      <c r="H38" s="7"/>
    </row>
    <row r="39" s="2" customFormat="1" spans="1:8">
      <c r="A39" s="7" t="s">
        <v>180</v>
      </c>
      <c r="B39" s="7" t="s">
        <v>181</v>
      </c>
      <c r="C39" s="7" t="s">
        <v>182</v>
      </c>
      <c r="D39" s="7" t="s">
        <v>183</v>
      </c>
      <c r="E39" s="7" t="s">
        <v>184</v>
      </c>
      <c r="F39" s="7" t="s">
        <v>14</v>
      </c>
      <c r="G39" s="7" t="s">
        <v>21</v>
      </c>
      <c r="H39" s="7"/>
    </row>
    <row r="40" s="2" customFormat="1" spans="1:8">
      <c r="A40" s="7" t="s">
        <v>185</v>
      </c>
      <c r="B40" s="7" t="s">
        <v>186</v>
      </c>
      <c r="C40" s="7" t="s">
        <v>187</v>
      </c>
      <c r="D40" s="7" t="s">
        <v>188</v>
      </c>
      <c r="E40" s="7" t="s">
        <v>189</v>
      </c>
      <c r="F40" s="7" t="s">
        <v>14</v>
      </c>
      <c r="G40" s="7" t="s">
        <v>21</v>
      </c>
      <c r="H40" s="7"/>
    </row>
    <row r="41" s="2" customFormat="1" spans="1:8">
      <c r="A41" s="7" t="s">
        <v>190</v>
      </c>
      <c r="B41" s="7" t="s">
        <v>191</v>
      </c>
      <c r="C41" s="7" t="s">
        <v>192</v>
      </c>
      <c r="D41" s="7" t="s">
        <v>193</v>
      </c>
      <c r="E41" s="7" t="s">
        <v>189</v>
      </c>
      <c r="F41" s="7" t="s">
        <v>14</v>
      </c>
      <c r="G41" s="7" t="s">
        <v>21</v>
      </c>
      <c r="H41" s="7"/>
    </row>
    <row r="42" s="2" customFormat="1" spans="1:8">
      <c r="A42" s="7" t="s">
        <v>194</v>
      </c>
      <c r="B42" s="7" t="s">
        <v>195</v>
      </c>
      <c r="C42" s="7" t="s">
        <v>196</v>
      </c>
      <c r="D42" s="7" t="s">
        <v>197</v>
      </c>
      <c r="E42" s="7" t="s">
        <v>189</v>
      </c>
      <c r="F42" s="7" t="s">
        <v>14</v>
      </c>
      <c r="G42" s="7" t="s">
        <v>21</v>
      </c>
      <c r="H42" s="7"/>
    </row>
    <row r="43" s="2" customFormat="1" spans="1:8">
      <c r="A43" s="7" t="s">
        <v>198</v>
      </c>
      <c r="B43" s="7" t="s">
        <v>199</v>
      </c>
      <c r="C43" s="7" t="s">
        <v>200</v>
      </c>
      <c r="D43" s="7" t="s">
        <v>201</v>
      </c>
      <c r="E43" s="7" t="s">
        <v>189</v>
      </c>
      <c r="F43" s="7" t="s">
        <v>14</v>
      </c>
      <c r="G43" s="7" t="s">
        <v>21</v>
      </c>
      <c r="H43" s="7"/>
    </row>
    <row r="44" s="2" customFormat="1" spans="1:8">
      <c r="A44" s="7" t="s">
        <v>202</v>
      </c>
      <c r="B44" s="7" t="s">
        <v>203</v>
      </c>
      <c r="C44" s="7" t="s">
        <v>204</v>
      </c>
      <c r="D44" s="7" t="s">
        <v>205</v>
      </c>
      <c r="E44" s="7" t="s">
        <v>206</v>
      </c>
      <c r="F44" s="7" t="s">
        <v>14</v>
      </c>
      <c r="G44" s="7" t="s">
        <v>58</v>
      </c>
      <c r="H44" s="7"/>
    </row>
    <row r="45" s="2" customFormat="1" spans="1:8">
      <c r="A45" s="7" t="s">
        <v>207</v>
      </c>
      <c r="B45" s="7" t="s">
        <v>208</v>
      </c>
      <c r="C45" s="7" t="s">
        <v>209</v>
      </c>
      <c r="D45" s="7" t="s">
        <v>210</v>
      </c>
      <c r="E45" s="7" t="s">
        <v>211</v>
      </c>
      <c r="F45" s="7" t="s">
        <v>14</v>
      </c>
      <c r="G45" s="7" t="s">
        <v>212</v>
      </c>
      <c r="H45" s="7"/>
    </row>
    <row r="46" s="2" customFormat="1" spans="1:8">
      <c r="A46" s="7" t="s">
        <v>213</v>
      </c>
      <c r="B46" s="7" t="s">
        <v>214</v>
      </c>
      <c r="C46" s="7" t="s">
        <v>215</v>
      </c>
      <c r="D46" s="7" t="s">
        <v>216</v>
      </c>
      <c r="E46" s="7" t="s">
        <v>217</v>
      </c>
      <c r="F46" s="7" t="s">
        <v>14</v>
      </c>
      <c r="G46" s="7" t="s">
        <v>21</v>
      </c>
      <c r="H46" s="7"/>
    </row>
    <row r="47" s="2" customFormat="1" spans="1:8">
      <c r="A47" s="7" t="s">
        <v>218</v>
      </c>
      <c r="B47" s="7" t="s">
        <v>219</v>
      </c>
      <c r="C47" s="7" t="s">
        <v>220</v>
      </c>
      <c r="D47" s="7" t="s">
        <v>221</v>
      </c>
      <c r="E47" s="7" t="s">
        <v>222</v>
      </c>
      <c r="F47" s="7" t="s">
        <v>14</v>
      </c>
      <c r="G47" s="7" t="s">
        <v>21</v>
      </c>
      <c r="H47" s="7"/>
    </row>
    <row r="48" s="2" customFormat="1" spans="1:8">
      <c r="A48" s="7" t="s">
        <v>223</v>
      </c>
      <c r="B48" s="7" t="s">
        <v>224</v>
      </c>
      <c r="C48" s="7" t="s">
        <v>225</v>
      </c>
      <c r="D48" s="7" t="s">
        <v>226</v>
      </c>
      <c r="E48" s="7" t="s">
        <v>222</v>
      </c>
      <c r="F48" s="7" t="s">
        <v>14</v>
      </c>
      <c r="G48" s="7" t="s">
        <v>227</v>
      </c>
      <c r="H48" s="7"/>
    </row>
    <row r="49" s="2" customFormat="1" spans="1:8">
      <c r="A49" s="7" t="s">
        <v>228</v>
      </c>
      <c r="B49" s="7" t="s">
        <v>229</v>
      </c>
      <c r="C49" s="7" t="s">
        <v>230</v>
      </c>
      <c r="D49" s="7" t="s">
        <v>231</v>
      </c>
      <c r="E49" s="7" t="s">
        <v>232</v>
      </c>
      <c r="F49" s="7" t="s">
        <v>14</v>
      </c>
      <c r="G49" s="7" t="s">
        <v>75</v>
      </c>
      <c r="H49" s="7"/>
    </row>
    <row r="50" s="2" customFormat="1" spans="1:8">
      <c r="A50" s="7" t="s">
        <v>233</v>
      </c>
      <c r="B50" s="7" t="s">
        <v>234</v>
      </c>
      <c r="C50" s="7" t="s">
        <v>235</v>
      </c>
      <c r="D50" s="7" t="s">
        <v>236</v>
      </c>
      <c r="E50" s="7" t="s">
        <v>237</v>
      </c>
      <c r="F50" s="7" t="s">
        <v>14</v>
      </c>
      <c r="G50" s="7" t="s">
        <v>21</v>
      </c>
      <c r="H50" s="7"/>
    </row>
    <row r="51" s="2" customFormat="1" spans="1:8">
      <c r="A51" s="7" t="s">
        <v>238</v>
      </c>
      <c r="B51" s="7" t="s">
        <v>239</v>
      </c>
      <c r="C51" s="7" t="s">
        <v>240</v>
      </c>
      <c r="D51" s="7" t="s">
        <v>241</v>
      </c>
      <c r="E51" s="7" t="s">
        <v>242</v>
      </c>
      <c r="F51" s="7" t="s">
        <v>14</v>
      </c>
      <c r="G51" s="7" t="s">
        <v>243</v>
      </c>
      <c r="H51" s="7"/>
    </row>
    <row r="52" s="2" customFormat="1" spans="1:8">
      <c r="A52" s="7" t="s">
        <v>244</v>
      </c>
      <c r="B52" s="7" t="s">
        <v>245</v>
      </c>
      <c r="C52" s="7" t="s">
        <v>246</v>
      </c>
      <c r="D52" s="7" t="s">
        <v>247</v>
      </c>
      <c r="E52" s="7" t="s">
        <v>248</v>
      </c>
      <c r="F52" s="7" t="s">
        <v>14</v>
      </c>
      <c r="G52" s="7" t="s">
        <v>21</v>
      </c>
      <c r="H52" s="7"/>
    </row>
    <row r="53" s="2" customFormat="1" spans="1:8">
      <c r="A53" s="7" t="s">
        <v>249</v>
      </c>
      <c r="B53" s="7" t="s">
        <v>250</v>
      </c>
      <c r="C53" s="7" t="s">
        <v>251</v>
      </c>
      <c r="D53" s="7" t="s">
        <v>252</v>
      </c>
      <c r="E53" s="7" t="s">
        <v>253</v>
      </c>
      <c r="F53" s="7" t="s">
        <v>14</v>
      </c>
      <c r="G53" s="7" t="s">
        <v>21</v>
      </c>
      <c r="H53" s="7"/>
    </row>
    <row r="54" s="2" customFormat="1" spans="1:8">
      <c r="A54" s="7" t="s">
        <v>254</v>
      </c>
      <c r="B54" s="7" t="s">
        <v>255</v>
      </c>
      <c r="C54" s="7" t="s">
        <v>256</v>
      </c>
      <c r="D54" s="7" t="s">
        <v>257</v>
      </c>
      <c r="E54" s="7" t="s">
        <v>253</v>
      </c>
      <c r="F54" s="7" t="s">
        <v>14</v>
      </c>
      <c r="G54" s="7" t="s">
        <v>75</v>
      </c>
      <c r="H54" s="7"/>
    </row>
    <row r="55" s="2" customFormat="1" spans="1:8">
      <c r="A55" s="7" t="s">
        <v>258</v>
      </c>
      <c r="B55" s="7" t="s">
        <v>259</v>
      </c>
      <c r="C55" s="7" t="s">
        <v>260</v>
      </c>
      <c r="D55" s="7" t="s">
        <v>261</v>
      </c>
      <c r="E55" s="7" t="s">
        <v>262</v>
      </c>
      <c r="F55" s="7" t="s">
        <v>14</v>
      </c>
      <c r="G55" s="7" t="s">
        <v>263</v>
      </c>
      <c r="H55" s="7"/>
    </row>
    <row r="56" s="2" customFormat="1" spans="1:8">
      <c r="A56" s="7" t="s">
        <v>264</v>
      </c>
      <c r="B56" s="7" t="s">
        <v>265</v>
      </c>
      <c r="C56" s="7" t="s">
        <v>266</v>
      </c>
      <c r="D56" s="7" t="s">
        <v>267</v>
      </c>
      <c r="E56" s="7" t="s">
        <v>268</v>
      </c>
      <c r="F56" s="7" t="s">
        <v>14</v>
      </c>
      <c r="G56" s="7" t="s">
        <v>269</v>
      </c>
      <c r="H56" s="7"/>
    </row>
    <row r="57" s="2" customFormat="1" spans="1:8">
      <c r="A57" s="7" t="s">
        <v>270</v>
      </c>
      <c r="B57" s="7" t="s">
        <v>271</v>
      </c>
      <c r="C57" s="7" t="s">
        <v>272</v>
      </c>
      <c r="D57" s="7" t="s">
        <v>273</v>
      </c>
      <c r="E57" s="7" t="s">
        <v>274</v>
      </c>
      <c r="F57" s="7" t="s">
        <v>14</v>
      </c>
      <c r="G57" s="7" t="s">
        <v>75</v>
      </c>
      <c r="H57" s="7"/>
    </row>
    <row r="58" s="2" customFormat="1" spans="1:8">
      <c r="A58" s="7" t="s">
        <v>275</v>
      </c>
      <c r="B58" s="7" t="s">
        <v>276</v>
      </c>
      <c r="C58" s="7" t="s">
        <v>277</v>
      </c>
      <c r="D58" s="7" t="s">
        <v>278</v>
      </c>
      <c r="E58" s="7" t="s">
        <v>279</v>
      </c>
      <c r="F58" s="7" t="s">
        <v>14</v>
      </c>
      <c r="G58" s="7" t="s">
        <v>280</v>
      </c>
      <c r="H58" s="7"/>
    </row>
    <row r="59" s="2" customFormat="1" spans="1:8">
      <c r="A59" s="7" t="s">
        <v>281</v>
      </c>
      <c r="B59" s="7" t="s">
        <v>282</v>
      </c>
      <c r="C59" s="7" t="s">
        <v>283</v>
      </c>
      <c r="D59" s="7" t="s">
        <v>284</v>
      </c>
      <c r="E59" s="7" t="s">
        <v>285</v>
      </c>
      <c r="F59" s="7" t="s">
        <v>14</v>
      </c>
      <c r="G59" s="7" t="s">
        <v>21</v>
      </c>
      <c r="H59" s="7"/>
    </row>
    <row r="60" s="2" customFormat="1" spans="1:8">
      <c r="A60" s="7" t="s">
        <v>286</v>
      </c>
      <c r="B60" s="7" t="s">
        <v>287</v>
      </c>
      <c r="C60" s="7" t="s">
        <v>288</v>
      </c>
      <c r="D60" s="7" t="s">
        <v>289</v>
      </c>
      <c r="E60" s="7" t="s">
        <v>290</v>
      </c>
      <c r="F60" s="7" t="s">
        <v>14</v>
      </c>
      <c r="G60" s="7" t="s">
        <v>21</v>
      </c>
      <c r="H60" s="7"/>
    </row>
    <row r="61" s="2" customFormat="1" spans="1:8">
      <c r="A61" s="7" t="s">
        <v>291</v>
      </c>
      <c r="B61" s="7" t="s">
        <v>292</v>
      </c>
      <c r="C61" s="7" t="s">
        <v>293</v>
      </c>
      <c r="D61" s="7" t="s">
        <v>294</v>
      </c>
      <c r="E61" s="7" t="s">
        <v>295</v>
      </c>
      <c r="F61" s="7" t="s">
        <v>14</v>
      </c>
      <c r="G61" s="7" t="s">
        <v>21</v>
      </c>
      <c r="H61" s="7"/>
    </row>
    <row r="62" s="2" customFormat="1" spans="1:8">
      <c r="A62" s="7" t="s">
        <v>296</v>
      </c>
      <c r="B62" s="7" t="s">
        <v>297</v>
      </c>
      <c r="C62" s="7" t="s">
        <v>298</v>
      </c>
      <c r="D62" s="7" t="s">
        <v>299</v>
      </c>
      <c r="E62" s="7" t="s">
        <v>74</v>
      </c>
      <c r="F62" s="7" t="s">
        <v>14</v>
      </c>
      <c r="G62" s="7" t="s">
        <v>21</v>
      </c>
      <c r="H62" s="7"/>
    </row>
    <row r="63" s="2" customFormat="1" spans="1:8">
      <c r="A63" s="7" t="s">
        <v>300</v>
      </c>
      <c r="B63" s="7" t="s">
        <v>301</v>
      </c>
      <c r="C63" s="7" t="s">
        <v>302</v>
      </c>
      <c r="D63" s="7" t="s">
        <v>303</v>
      </c>
      <c r="E63" s="7" t="s">
        <v>304</v>
      </c>
      <c r="F63" s="7" t="s">
        <v>14</v>
      </c>
      <c r="G63" s="7" t="s">
        <v>21</v>
      </c>
      <c r="H63" s="7"/>
    </row>
    <row r="64" s="2" customFormat="1" spans="1:8">
      <c r="A64" s="7" t="s">
        <v>305</v>
      </c>
      <c r="B64" s="7" t="s">
        <v>306</v>
      </c>
      <c r="C64" s="7" t="s">
        <v>307</v>
      </c>
      <c r="D64" s="7" t="s">
        <v>308</v>
      </c>
      <c r="E64" s="7" t="s">
        <v>309</v>
      </c>
      <c r="F64" s="7" t="s">
        <v>14</v>
      </c>
      <c r="G64" s="7" t="s">
        <v>21</v>
      </c>
      <c r="H64" s="7"/>
    </row>
    <row r="65" s="2" customFormat="1" spans="1:8">
      <c r="A65" s="7" t="s">
        <v>310</v>
      </c>
      <c r="B65" s="7" t="s">
        <v>311</v>
      </c>
      <c r="C65" s="7" t="s">
        <v>312</v>
      </c>
      <c r="D65" s="7" t="s">
        <v>313</v>
      </c>
      <c r="E65" s="7" t="s">
        <v>309</v>
      </c>
      <c r="F65" s="7" t="s">
        <v>14</v>
      </c>
      <c r="G65" s="7" t="s">
        <v>21</v>
      </c>
      <c r="H65" s="7"/>
    </row>
    <row r="66" s="2" customFormat="1" spans="1:8">
      <c r="A66" s="7" t="s">
        <v>314</v>
      </c>
      <c r="B66" s="7" t="s">
        <v>315</v>
      </c>
      <c r="C66" s="7" t="s">
        <v>316</v>
      </c>
      <c r="D66" s="7" t="s">
        <v>317</v>
      </c>
      <c r="E66" s="7" t="s">
        <v>318</v>
      </c>
      <c r="F66" s="7" t="s">
        <v>14</v>
      </c>
      <c r="G66" s="7" t="s">
        <v>69</v>
      </c>
      <c r="H66" s="7"/>
    </row>
    <row r="67" s="2" customFormat="1" spans="1:8">
      <c r="A67" s="7" t="s">
        <v>319</v>
      </c>
      <c r="B67" s="7" t="s">
        <v>320</v>
      </c>
      <c r="C67" s="7" t="s">
        <v>321</v>
      </c>
      <c r="D67" s="7" t="s">
        <v>322</v>
      </c>
      <c r="E67" s="7" t="s">
        <v>323</v>
      </c>
      <c r="F67" s="7" t="s">
        <v>14</v>
      </c>
      <c r="G67" s="7" t="s">
        <v>324</v>
      </c>
      <c r="H67" s="7"/>
    </row>
    <row r="68" s="2" customFormat="1" spans="1:8">
      <c r="A68" s="7" t="s">
        <v>325</v>
      </c>
      <c r="B68" s="7" t="s">
        <v>326</v>
      </c>
      <c r="C68" s="7" t="s">
        <v>327</v>
      </c>
      <c r="D68" s="7" t="s">
        <v>328</v>
      </c>
      <c r="E68" s="7" t="s">
        <v>329</v>
      </c>
      <c r="F68" s="7" t="s">
        <v>14</v>
      </c>
      <c r="G68" s="7" t="s">
        <v>21</v>
      </c>
      <c r="H68" s="7"/>
    </row>
    <row r="69" s="2" customFormat="1" spans="1:8">
      <c r="A69" s="7" t="s">
        <v>330</v>
      </c>
      <c r="B69" s="7" t="s">
        <v>331</v>
      </c>
      <c r="C69" s="7" t="s">
        <v>332</v>
      </c>
      <c r="D69" s="7" t="s">
        <v>333</v>
      </c>
      <c r="E69" s="7" t="s">
        <v>174</v>
      </c>
      <c r="F69" s="7" t="s">
        <v>14</v>
      </c>
      <c r="G69" s="7" t="s">
        <v>334</v>
      </c>
      <c r="H69" s="7"/>
    </row>
    <row r="70" s="2" customFormat="1" spans="1:8">
      <c r="A70" s="7" t="s">
        <v>335</v>
      </c>
      <c r="B70" s="7" t="s">
        <v>336</v>
      </c>
      <c r="C70" s="7" t="s">
        <v>337</v>
      </c>
      <c r="D70" s="7" t="s">
        <v>338</v>
      </c>
      <c r="E70" s="7" t="s">
        <v>174</v>
      </c>
      <c r="F70" s="7" t="s">
        <v>14</v>
      </c>
      <c r="G70" s="7" t="s">
        <v>339</v>
      </c>
      <c r="H70" s="7"/>
    </row>
    <row r="71" s="2" customFormat="1" spans="1:8">
      <c r="A71" s="7" t="s">
        <v>340</v>
      </c>
      <c r="B71" s="7" t="s">
        <v>341</v>
      </c>
      <c r="C71" s="7" t="s">
        <v>342</v>
      </c>
      <c r="D71" s="7" t="s">
        <v>343</v>
      </c>
      <c r="E71" s="7" t="s">
        <v>344</v>
      </c>
      <c r="F71" s="7" t="s">
        <v>14</v>
      </c>
      <c r="G71" s="7" t="s">
        <v>345</v>
      </c>
      <c r="H71" s="7"/>
    </row>
    <row r="72" s="2" customFormat="1" spans="1:8">
      <c r="A72" s="7" t="s">
        <v>346</v>
      </c>
      <c r="B72" s="7" t="s">
        <v>347</v>
      </c>
      <c r="C72" s="7" t="s">
        <v>348</v>
      </c>
      <c r="D72" s="7" t="s">
        <v>349</v>
      </c>
      <c r="E72" s="7" t="s">
        <v>350</v>
      </c>
      <c r="F72" s="7" t="s">
        <v>14</v>
      </c>
      <c r="G72" s="7" t="s">
        <v>118</v>
      </c>
      <c r="H72" s="7"/>
    </row>
    <row r="73" s="2" customFormat="1" spans="1:8">
      <c r="A73" s="7" t="s">
        <v>351</v>
      </c>
      <c r="B73" s="7" t="s">
        <v>352</v>
      </c>
      <c r="C73" s="7" t="s">
        <v>353</v>
      </c>
      <c r="D73" s="7" t="s">
        <v>354</v>
      </c>
      <c r="E73" s="7" t="s">
        <v>350</v>
      </c>
      <c r="F73" s="7" t="s">
        <v>14</v>
      </c>
      <c r="G73" s="7" t="s">
        <v>118</v>
      </c>
      <c r="H73" s="7"/>
    </row>
    <row r="74" s="2" customFormat="1" spans="1:8">
      <c r="A74" s="7" t="s">
        <v>355</v>
      </c>
      <c r="B74" s="7" t="s">
        <v>356</v>
      </c>
      <c r="C74" s="7" t="s">
        <v>357</v>
      </c>
      <c r="D74" s="7" t="s">
        <v>358</v>
      </c>
      <c r="E74" s="7" t="s">
        <v>222</v>
      </c>
      <c r="F74" s="7" t="s">
        <v>14</v>
      </c>
      <c r="G74" s="7" t="s">
        <v>21</v>
      </c>
      <c r="H74" s="7"/>
    </row>
    <row r="75" s="2" customFormat="1" spans="1:8">
      <c r="A75" s="7" t="s">
        <v>359</v>
      </c>
      <c r="B75" s="7" t="s">
        <v>360</v>
      </c>
      <c r="C75" s="7" t="s">
        <v>361</v>
      </c>
      <c r="D75" s="7" t="s">
        <v>362</v>
      </c>
      <c r="E75" s="7" t="s">
        <v>242</v>
      </c>
      <c r="F75" s="7" t="s">
        <v>14</v>
      </c>
      <c r="G75" s="7" t="s">
        <v>127</v>
      </c>
      <c r="H75" s="7"/>
    </row>
    <row r="76" s="2" customFormat="1" spans="1:8">
      <c r="A76" s="7" t="s">
        <v>363</v>
      </c>
      <c r="B76" s="7" t="s">
        <v>364</v>
      </c>
      <c r="C76" s="7" t="s">
        <v>365</v>
      </c>
      <c r="D76" s="7" t="s">
        <v>366</v>
      </c>
      <c r="E76" s="7" t="s">
        <v>253</v>
      </c>
      <c r="F76" s="7" t="s">
        <v>14</v>
      </c>
      <c r="G76" s="7" t="s">
        <v>263</v>
      </c>
      <c r="H76" s="7"/>
    </row>
    <row r="77" s="2" customFormat="1" spans="1:8">
      <c r="A77" s="7" t="s">
        <v>367</v>
      </c>
      <c r="B77" s="7" t="s">
        <v>368</v>
      </c>
      <c r="C77" s="7" t="s">
        <v>369</v>
      </c>
      <c r="D77" s="7" t="s">
        <v>370</v>
      </c>
      <c r="E77" s="7" t="s">
        <v>253</v>
      </c>
      <c r="F77" s="7" t="s">
        <v>14</v>
      </c>
      <c r="G77" s="7" t="s">
        <v>371</v>
      </c>
      <c r="H77" s="7"/>
    </row>
    <row r="78" s="2" customFormat="1" spans="1:8">
      <c r="A78" s="7" t="s">
        <v>372</v>
      </c>
      <c r="B78" s="7" t="s">
        <v>373</v>
      </c>
      <c r="C78" s="7" t="s">
        <v>374</v>
      </c>
      <c r="D78" s="7" t="s">
        <v>375</v>
      </c>
      <c r="E78" s="7" t="s">
        <v>376</v>
      </c>
      <c r="F78" s="7" t="s">
        <v>14</v>
      </c>
      <c r="G78" s="7" t="s">
        <v>127</v>
      </c>
      <c r="H78" s="7"/>
    </row>
    <row r="79" s="2" customFormat="1" spans="1:8">
      <c r="A79" s="7" t="s">
        <v>377</v>
      </c>
      <c r="B79" s="7" t="s">
        <v>378</v>
      </c>
      <c r="C79" s="7" t="s">
        <v>379</v>
      </c>
      <c r="D79" s="7" t="s">
        <v>380</v>
      </c>
      <c r="E79" s="7" t="s">
        <v>376</v>
      </c>
      <c r="F79" s="7" t="s">
        <v>14</v>
      </c>
      <c r="G79" s="7" t="s">
        <v>127</v>
      </c>
      <c r="H79" s="7"/>
    </row>
    <row r="80" s="2" customFormat="1" spans="1:8">
      <c r="A80" s="7" t="s">
        <v>381</v>
      </c>
      <c r="B80" s="7" t="s">
        <v>382</v>
      </c>
      <c r="C80" s="7" t="s">
        <v>383</v>
      </c>
      <c r="D80" s="7" t="s">
        <v>384</v>
      </c>
      <c r="E80" s="7" t="s">
        <v>376</v>
      </c>
      <c r="F80" s="7" t="s">
        <v>14</v>
      </c>
      <c r="G80" s="7" t="s">
        <v>127</v>
      </c>
      <c r="H80" s="7"/>
    </row>
    <row r="81" s="2" customFormat="1" spans="1:8">
      <c r="A81" s="7" t="s">
        <v>385</v>
      </c>
      <c r="B81" s="7" t="s">
        <v>386</v>
      </c>
      <c r="C81" s="7" t="s">
        <v>387</v>
      </c>
      <c r="D81" s="7" t="s">
        <v>388</v>
      </c>
      <c r="E81" s="7" t="s">
        <v>376</v>
      </c>
      <c r="F81" s="7" t="s">
        <v>14</v>
      </c>
      <c r="G81" s="7" t="s">
        <v>127</v>
      </c>
      <c r="H81" s="7"/>
    </row>
    <row r="82" s="2" customFormat="1" spans="1:8">
      <c r="A82" s="7" t="s">
        <v>389</v>
      </c>
      <c r="B82" s="7" t="s">
        <v>390</v>
      </c>
      <c r="C82" s="7" t="s">
        <v>391</v>
      </c>
      <c r="D82" s="7" t="s">
        <v>392</v>
      </c>
      <c r="E82" s="7" t="s">
        <v>376</v>
      </c>
      <c r="F82" s="7" t="s">
        <v>14</v>
      </c>
      <c r="G82" s="7" t="s">
        <v>127</v>
      </c>
      <c r="H82" s="7"/>
    </row>
    <row r="83" s="2" customFormat="1" spans="1:8">
      <c r="A83" s="7" t="s">
        <v>393</v>
      </c>
      <c r="B83" s="7" t="s">
        <v>394</v>
      </c>
      <c r="C83" s="7" t="s">
        <v>395</v>
      </c>
      <c r="D83" s="7" t="s">
        <v>396</v>
      </c>
      <c r="E83" s="7" t="s">
        <v>376</v>
      </c>
      <c r="F83" s="7" t="s">
        <v>14</v>
      </c>
      <c r="G83" s="7" t="s">
        <v>243</v>
      </c>
      <c r="H83" s="7"/>
    </row>
    <row r="84" s="2" customFormat="1" spans="1:8">
      <c r="A84" s="7" t="s">
        <v>397</v>
      </c>
      <c r="B84" s="7" t="s">
        <v>398</v>
      </c>
      <c r="C84" s="7" t="s">
        <v>399</v>
      </c>
      <c r="D84" s="7" t="s">
        <v>400</v>
      </c>
      <c r="E84" s="7" t="s">
        <v>401</v>
      </c>
      <c r="F84" s="7" t="s">
        <v>14</v>
      </c>
      <c r="G84" s="7" t="s">
        <v>21</v>
      </c>
      <c r="H84" s="7"/>
    </row>
    <row r="85" s="2" customFormat="1" spans="1:8">
      <c r="A85" s="7" t="s">
        <v>402</v>
      </c>
      <c r="B85" s="7" t="s">
        <v>403</v>
      </c>
      <c r="C85" s="7" t="s">
        <v>404</v>
      </c>
      <c r="D85" s="7" t="s">
        <v>405</v>
      </c>
      <c r="E85" s="7" t="s">
        <v>401</v>
      </c>
      <c r="F85" s="7" t="s">
        <v>14</v>
      </c>
      <c r="G85" s="7" t="s">
        <v>21</v>
      </c>
      <c r="H85" s="7"/>
    </row>
    <row r="86" s="2" customFormat="1" spans="1:8">
      <c r="A86" s="7" t="s">
        <v>406</v>
      </c>
      <c r="B86" s="7" t="s">
        <v>407</v>
      </c>
      <c r="C86" s="7" t="s">
        <v>408</v>
      </c>
      <c r="D86" s="7" t="s">
        <v>409</v>
      </c>
      <c r="E86" s="7" t="s">
        <v>410</v>
      </c>
      <c r="F86" s="7" t="s">
        <v>14</v>
      </c>
      <c r="G86" s="7" t="s">
        <v>21</v>
      </c>
      <c r="H86" s="7"/>
    </row>
    <row r="87" s="2" customFormat="1" spans="1:8">
      <c r="A87" s="7" t="s">
        <v>411</v>
      </c>
      <c r="B87" s="7" t="s">
        <v>412</v>
      </c>
      <c r="C87" s="7" t="s">
        <v>413</v>
      </c>
      <c r="D87" s="7" t="s">
        <v>414</v>
      </c>
      <c r="E87" s="7" t="s">
        <v>415</v>
      </c>
      <c r="F87" s="7" t="s">
        <v>14</v>
      </c>
      <c r="G87" s="7" t="s">
        <v>21</v>
      </c>
      <c r="H87" s="7"/>
    </row>
    <row r="88" s="2" customFormat="1" spans="1:8">
      <c r="A88" s="7" t="s">
        <v>416</v>
      </c>
      <c r="B88" s="7" t="s">
        <v>417</v>
      </c>
      <c r="C88" s="7" t="s">
        <v>418</v>
      </c>
      <c r="D88" s="7" t="s">
        <v>419</v>
      </c>
      <c r="E88" s="7" t="s">
        <v>420</v>
      </c>
      <c r="F88" s="7" t="s">
        <v>14</v>
      </c>
      <c r="G88" s="7" t="s">
        <v>421</v>
      </c>
      <c r="H88" s="7"/>
    </row>
    <row r="89" s="2" customFormat="1" spans="1:8">
      <c r="A89" s="7" t="s">
        <v>422</v>
      </c>
      <c r="B89" s="7" t="s">
        <v>423</v>
      </c>
      <c r="C89" s="7" t="s">
        <v>424</v>
      </c>
      <c r="D89" s="7" t="s">
        <v>425</v>
      </c>
      <c r="E89" s="7" t="s">
        <v>420</v>
      </c>
      <c r="F89" s="7" t="s">
        <v>14</v>
      </c>
      <c r="G89" s="7" t="s">
        <v>21</v>
      </c>
      <c r="H89" s="7"/>
    </row>
    <row r="90" s="2" customFormat="1" spans="1:8">
      <c r="A90" s="7" t="s">
        <v>426</v>
      </c>
      <c r="B90" s="7" t="s">
        <v>427</v>
      </c>
      <c r="C90" s="7" t="s">
        <v>428</v>
      </c>
      <c r="D90" s="7" t="s">
        <v>429</v>
      </c>
      <c r="E90" s="7" t="s">
        <v>285</v>
      </c>
      <c r="F90" s="7" t="s">
        <v>14</v>
      </c>
      <c r="G90" s="7" t="s">
        <v>21</v>
      </c>
      <c r="H90" s="7"/>
    </row>
    <row r="91" s="2" customFormat="1" spans="1:8">
      <c r="A91" s="7" t="s">
        <v>430</v>
      </c>
      <c r="B91" s="7" t="s">
        <v>431</v>
      </c>
      <c r="C91" s="7" t="s">
        <v>432</v>
      </c>
      <c r="D91" s="7" t="s">
        <v>433</v>
      </c>
      <c r="E91" s="7" t="s">
        <v>295</v>
      </c>
      <c r="F91" s="7" t="s">
        <v>14</v>
      </c>
      <c r="G91" s="7" t="s">
        <v>434</v>
      </c>
      <c r="H91" s="7"/>
    </row>
    <row r="92" s="2" customFormat="1" spans="1:8">
      <c r="A92" s="7" t="s">
        <v>435</v>
      </c>
      <c r="B92" s="7" t="s">
        <v>436</v>
      </c>
      <c r="C92" s="7" t="s">
        <v>437</v>
      </c>
      <c r="D92" s="7" t="s">
        <v>438</v>
      </c>
      <c r="E92" s="7" t="s">
        <v>74</v>
      </c>
      <c r="F92" s="7" t="s">
        <v>14</v>
      </c>
      <c r="G92" s="7" t="s">
        <v>212</v>
      </c>
      <c r="H92" s="7"/>
    </row>
    <row r="93" s="2" customFormat="1" spans="1:8">
      <c r="A93" s="7" t="s">
        <v>439</v>
      </c>
      <c r="B93" s="7" t="s">
        <v>440</v>
      </c>
      <c r="C93" s="7" t="s">
        <v>441</v>
      </c>
      <c r="D93" s="7" t="s">
        <v>442</v>
      </c>
      <c r="E93" s="7" t="s">
        <v>74</v>
      </c>
      <c r="F93" s="7" t="s">
        <v>14</v>
      </c>
      <c r="G93" s="7" t="s">
        <v>212</v>
      </c>
      <c r="H93" s="7"/>
    </row>
    <row r="94" s="2" customFormat="1" spans="1:8">
      <c r="A94" s="7" t="s">
        <v>443</v>
      </c>
      <c r="B94" s="7" t="s">
        <v>444</v>
      </c>
      <c r="C94" s="7" t="s">
        <v>445</v>
      </c>
      <c r="D94" s="7" t="s">
        <v>446</v>
      </c>
      <c r="E94" s="7" t="s">
        <v>74</v>
      </c>
      <c r="F94" s="7" t="s">
        <v>14</v>
      </c>
      <c r="G94" s="7" t="s">
        <v>212</v>
      </c>
      <c r="H94" s="7"/>
    </row>
    <row r="95" s="2" customFormat="1" spans="1:8">
      <c r="A95" s="7" t="s">
        <v>447</v>
      </c>
      <c r="B95" s="7" t="s">
        <v>448</v>
      </c>
      <c r="C95" s="7" t="s">
        <v>449</v>
      </c>
      <c r="D95" s="7" t="s">
        <v>450</v>
      </c>
      <c r="E95" s="7" t="s">
        <v>74</v>
      </c>
      <c r="F95" s="7" t="s">
        <v>14</v>
      </c>
      <c r="G95" s="7" t="s">
        <v>212</v>
      </c>
      <c r="H95" s="7"/>
    </row>
    <row r="96" s="2" customFormat="1" spans="1:8">
      <c r="A96" s="7" t="s">
        <v>451</v>
      </c>
      <c r="B96" s="7" t="s">
        <v>452</v>
      </c>
      <c r="C96" s="7" t="s">
        <v>453</v>
      </c>
      <c r="D96" s="7" t="s">
        <v>454</v>
      </c>
      <c r="E96" s="7" t="s">
        <v>74</v>
      </c>
      <c r="F96" s="7" t="s">
        <v>14</v>
      </c>
      <c r="G96" s="7" t="s">
        <v>212</v>
      </c>
      <c r="H96" s="7"/>
    </row>
    <row r="97" s="2" customFormat="1" spans="1:8">
      <c r="A97" s="7" t="s">
        <v>455</v>
      </c>
      <c r="B97" s="7" t="s">
        <v>456</v>
      </c>
      <c r="C97" s="7" t="s">
        <v>457</v>
      </c>
      <c r="D97" s="7" t="s">
        <v>458</v>
      </c>
      <c r="E97" s="7" t="s">
        <v>74</v>
      </c>
      <c r="F97" s="7" t="s">
        <v>14</v>
      </c>
      <c r="G97" s="7" t="s">
        <v>459</v>
      </c>
      <c r="H97" s="7"/>
    </row>
    <row r="98" s="2" customFormat="1" spans="1:8">
      <c r="A98" s="7" t="s">
        <v>460</v>
      </c>
      <c r="B98" s="7" t="s">
        <v>461</v>
      </c>
      <c r="C98" s="7" t="s">
        <v>462</v>
      </c>
      <c r="D98" s="7" t="s">
        <v>463</v>
      </c>
      <c r="E98" s="7" t="s">
        <v>74</v>
      </c>
      <c r="F98" s="7" t="s">
        <v>14</v>
      </c>
      <c r="G98" s="7" t="s">
        <v>212</v>
      </c>
      <c r="H98" s="7"/>
    </row>
    <row r="99" s="2" customFormat="1" spans="1:8">
      <c r="A99" s="7" t="s">
        <v>464</v>
      </c>
      <c r="B99" s="7" t="s">
        <v>465</v>
      </c>
      <c r="C99" s="7" t="s">
        <v>466</v>
      </c>
      <c r="D99" s="7" t="s">
        <v>467</v>
      </c>
      <c r="E99" s="7" t="s">
        <v>74</v>
      </c>
      <c r="F99" s="7" t="s">
        <v>14</v>
      </c>
      <c r="G99" s="7" t="s">
        <v>459</v>
      </c>
      <c r="H99" s="7"/>
    </row>
    <row r="100" s="2" customFormat="1" spans="1:8">
      <c r="A100" s="7" t="s">
        <v>468</v>
      </c>
      <c r="B100" s="7" t="s">
        <v>469</v>
      </c>
      <c r="C100" s="7" t="s">
        <v>470</v>
      </c>
      <c r="D100" s="7" t="s">
        <v>471</v>
      </c>
      <c r="E100" s="7" t="s">
        <v>74</v>
      </c>
      <c r="F100" s="7" t="s">
        <v>14</v>
      </c>
      <c r="G100" s="7" t="s">
        <v>212</v>
      </c>
      <c r="H100" s="7"/>
    </row>
    <row r="101" s="2" customFormat="1" spans="1:8">
      <c r="A101" s="7" t="s">
        <v>472</v>
      </c>
      <c r="B101" s="7" t="s">
        <v>473</v>
      </c>
      <c r="C101" s="7" t="s">
        <v>474</v>
      </c>
      <c r="D101" s="7" t="s">
        <v>475</v>
      </c>
      <c r="E101" s="7" t="s">
        <v>74</v>
      </c>
      <c r="F101" s="7" t="s">
        <v>14</v>
      </c>
      <c r="G101" s="7" t="s">
        <v>459</v>
      </c>
      <c r="H101" s="7"/>
    </row>
    <row r="102" s="2" customFormat="1" spans="1:8">
      <c r="A102" s="7" t="s">
        <v>476</v>
      </c>
      <c r="B102" s="7" t="s">
        <v>477</v>
      </c>
      <c r="C102" s="7" t="s">
        <v>478</v>
      </c>
      <c r="D102" s="7" t="s">
        <v>479</v>
      </c>
      <c r="E102" s="7" t="s">
        <v>480</v>
      </c>
      <c r="F102" s="7" t="s">
        <v>14</v>
      </c>
      <c r="G102" s="7" t="s">
        <v>21</v>
      </c>
      <c r="H102" s="7"/>
    </row>
    <row r="103" s="2" customFormat="1" spans="1:8">
      <c r="A103" s="7" t="s">
        <v>481</v>
      </c>
      <c r="B103" s="7" t="s">
        <v>482</v>
      </c>
      <c r="C103" s="7" t="s">
        <v>483</v>
      </c>
      <c r="D103" s="7" t="s">
        <v>484</v>
      </c>
      <c r="E103" s="7" t="s">
        <v>485</v>
      </c>
      <c r="F103" s="7" t="s">
        <v>14</v>
      </c>
      <c r="G103" s="7" t="s">
        <v>127</v>
      </c>
      <c r="H103" s="7"/>
    </row>
    <row r="104" s="2" customFormat="1" spans="1:8">
      <c r="A104" s="7" t="s">
        <v>486</v>
      </c>
      <c r="B104" s="7" t="s">
        <v>487</v>
      </c>
      <c r="C104" s="7" t="s">
        <v>488</v>
      </c>
      <c r="D104" s="7" t="s">
        <v>489</v>
      </c>
      <c r="E104" s="7" t="s">
        <v>490</v>
      </c>
      <c r="F104" s="7" t="s">
        <v>14</v>
      </c>
      <c r="G104" s="7" t="s">
        <v>263</v>
      </c>
      <c r="H104" s="7"/>
    </row>
    <row r="105" s="2" customFormat="1" spans="1:8">
      <c r="A105" s="7" t="s">
        <v>491</v>
      </c>
      <c r="B105" s="7" t="s">
        <v>492</v>
      </c>
      <c r="C105" s="7" t="s">
        <v>493</v>
      </c>
      <c r="D105" s="7" t="s">
        <v>494</v>
      </c>
      <c r="E105" s="7" t="s">
        <v>495</v>
      </c>
      <c r="F105" s="7" t="s">
        <v>14</v>
      </c>
      <c r="G105" s="7" t="s">
        <v>21</v>
      </c>
      <c r="H105" s="7"/>
    </row>
    <row r="106" s="2" customFormat="1" spans="1:8">
      <c r="A106" s="7" t="s">
        <v>496</v>
      </c>
      <c r="B106" s="7" t="s">
        <v>497</v>
      </c>
      <c r="C106" s="7" t="s">
        <v>498</v>
      </c>
      <c r="D106" s="7" t="s">
        <v>499</v>
      </c>
      <c r="E106" s="7" t="s">
        <v>500</v>
      </c>
      <c r="F106" s="7" t="s">
        <v>14</v>
      </c>
      <c r="G106" s="7" t="s">
        <v>263</v>
      </c>
      <c r="H106" s="7"/>
    </row>
    <row r="107" s="2" customFormat="1" spans="1:8">
      <c r="A107" s="7" t="s">
        <v>501</v>
      </c>
      <c r="B107" s="7" t="s">
        <v>502</v>
      </c>
      <c r="C107" s="7" t="s">
        <v>503</v>
      </c>
      <c r="D107" s="7" t="s">
        <v>504</v>
      </c>
      <c r="E107" s="7" t="s">
        <v>505</v>
      </c>
      <c r="F107" s="7" t="s">
        <v>14</v>
      </c>
      <c r="G107" s="7" t="s">
        <v>118</v>
      </c>
      <c r="H107" s="7"/>
    </row>
    <row r="108" s="2" customFormat="1" spans="1:8">
      <c r="A108" s="7" t="s">
        <v>506</v>
      </c>
      <c r="B108" s="7" t="s">
        <v>507</v>
      </c>
      <c r="C108" s="7" t="s">
        <v>508</v>
      </c>
      <c r="D108" s="7" t="s">
        <v>509</v>
      </c>
      <c r="E108" s="7" t="s">
        <v>510</v>
      </c>
      <c r="F108" s="7" t="s">
        <v>14</v>
      </c>
      <c r="G108" s="7" t="s">
        <v>127</v>
      </c>
      <c r="H108" s="7"/>
    </row>
    <row r="109" s="2" customFormat="1" spans="1:8">
      <c r="A109" s="7" t="s">
        <v>511</v>
      </c>
      <c r="B109" s="7" t="s">
        <v>512</v>
      </c>
      <c r="C109" s="7" t="s">
        <v>513</v>
      </c>
      <c r="D109" s="7" t="s">
        <v>514</v>
      </c>
      <c r="E109" s="7" t="s">
        <v>515</v>
      </c>
      <c r="F109" s="7" t="s">
        <v>14</v>
      </c>
      <c r="G109" s="7" t="s">
        <v>21</v>
      </c>
      <c r="H109" s="7"/>
    </row>
    <row r="110" s="2" customFormat="1" spans="1:8">
      <c r="A110" s="7" t="s">
        <v>516</v>
      </c>
      <c r="B110" s="7" t="s">
        <v>517</v>
      </c>
      <c r="C110" s="7" t="s">
        <v>518</v>
      </c>
      <c r="D110" s="7" t="s">
        <v>519</v>
      </c>
      <c r="E110" s="7" t="s">
        <v>520</v>
      </c>
      <c r="F110" s="7" t="s">
        <v>14</v>
      </c>
      <c r="G110" s="7" t="s">
        <v>21</v>
      </c>
      <c r="H110" s="7"/>
    </row>
    <row r="111" s="2" customFormat="1" spans="1:8">
      <c r="A111" s="7" t="s">
        <v>521</v>
      </c>
      <c r="B111" s="7" t="s">
        <v>522</v>
      </c>
      <c r="C111" s="7" t="s">
        <v>523</v>
      </c>
      <c r="D111" s="7" t="s">
        <v>524</v>
      </c>
      <c r="E111" s="7" t="s">
        <v>174</v>
      </c>
      <c r="F111" s="7" t="s">
        <v>14</v>
      </c>
      <c r="G111" s="7" t="s">
        <v>21</v>
      </c>
      <c r="H111" s="7"/>
    </row>
    <row r="112" s="2" customFormat="1" spans="1:8">
      <c r="A112" s="7" t="s">
        <v>525</v>
      </c>
      <c r="B112" s="7" t="s">
        <v>526</v>
      </c>
      <c r="C112" s="7" t="s">
        <v>527</v>
      </c>
      <c r="D112" s="7" t="s">
        <v>528</v>
      </c>
      <c r="E112" s="7" t="s">
        <v>344</v>
      </c>
      <c r="F112" s="7" t="s">
        <v>14</v>
      </c>
      <c r="G112" s="7" t="s">
        <v>345</v>
      </c>
      <c r="H112" s="7"/>
    </row>
    <row r="113" s="2" customFormat="1" spans="1:8">
      <c r="A113" s="7" t="s">
        <v>529</v>
      </c>
      <c r="B113" s="7" t="s">
        <v>530</v>
      </c>
      <c r="C113" s="7" t="s">
        <v>531</v>
      </c>
      <c r="D113" s="7" t="s">
        <v>532</v>
      </c>
      <c r="E113" s="7" t="s">
        <v>344</v>
      </c>
      <c r="F113" s="7" t="s">
        <v>14</v>
      </c>
      <c r="G113" s="7" t="s">
        <v>421</v>
      </c>
      <c r="H113" s="7"/>
    </row>
    <row r="114" s="2" customFormat="1" spans="1:8">
      <c r="A114" s="7" t="s">
        <v>533</v>
      </c>
      <c r="B114" s="7" t="s">
        <v>534</v>
      </c>
      <c r="C114" s="7" t="s">
        <v>535</v>
      </c>
      <c r="D114" s="7" t="s">
        <v>536</v>
      </c>
      <c r="E114" s="7" t="s">
        <v>344</v>
      </c>
      <c r="F114" s="7" t="s">
        <v>14</v>
      </c>
      <c r="G114" s="7" t="s">
        <v>21</v>
      </c>
      <c r="H114" s="7"/>
    </row>
    <row r="115" s="2" customFormat="1" spans="1:8">
      <c r="A115" s="7" t="s">
        <v>537</v>
      </c>
      <c r="B115" s="7" t="s">
        <v>538</v>
      </c>
      <c r="C115" s="7" t="s">
        <v>539</v>
      </c>
      <c r="D115" s="7" t="s">
        <v>540</v>
      </c>
      <c r="E115" s="7" t="s">
        <v>344</v>
      </c>
      <c r="F115" s="7" t="s">
        <v>14</v>
      </c>
      <c r="G115" s="7" t="s">
        <v>421</v>
      </c>
      <c r="H115" s="7"/>
    </row>
    <row r="116" s="2" customFormat="1" spans="1:8">
      <c r="A116" s="7" t="s">
        <v>541</v>
      </c>
      <c r="B116" s="7" t="s">
        <v>542</v>
      </c>
      <c r="C116" s="7" t="s">
        <v>543</v>
      </c>
      <c r="D116" s="7" t="s">
        <v>544</v>
      </c>
      <c r="E116" s="7" t="s">
        <v>184</v>
      </c>
      <c r="F116" s="7" t="s">
        <v>14</v>
      </c>
      <c r="G116" s="7" t="s">
        <v>21</v>
      </c>
      <c r="H116" s="7"/>
    </row>
    <row r="117" s="2" customFormat="1" spans="1:8">
      <c r="A117" s="7" t="s">
        <v>545</v>
      </c>
      <c r="B117" s="7" t="s">
        <v>546</v>
      </c>
      <c r="C117" s="7" t="s">
        <v>547</v>
      </c>
      <c r="D117" s="7" t="s">
        <v>548</v>
      </c>
      <c r="E117" s="7" t="s">
        <v>184</v>
      </c>
      <c r="F117" s="7" t="s">
        <v>14</v>
      </c>
      <c r="G117" s="7" t="s">
        <v>75</v>
      </c>
      <c r="H117" s="7"/>
    </row>
    <row r="118" s="2" customFormat="1" spans="1:8">
      <c r="A118" s="7" t="s">
        <v>549</v>
      </c>
      <c r="B118" s="7" t="s">
        <v>550</v>
      </c>
      <c r="C118" s="7" t="s">
        <v>551</v>
      </c>
      <c r="D118" s="7" t="s">
        <v>552</v>
      </c>
      <c r="E118" s="7" t="s">
        <v>553</v>
      </c>
      <c r="F118" s="7" t="s">
        <v>14</v>
      </c>
      <c r="G118" s="7" t="s">
        <v>554</v>
      </c>
      <c r="H118" s="7"/>
    </row>
    <row r="119" s="2" customFormat="1" spans="1:8">
      <c r="A119" s="7" t="s">
        <v>555</v>
      </c>
      <c r="B119" s="7" t="s">
        <v>556</v>
      </c>
      <c r="C119" s="7" t="s">
        <v>557</v>
      </c>
      <c r="D119" s="7" t="s">
        <v>558</v>
      </c>
      <c r="E119" s="7" t="s">
        <v>559</v>
      </c>
      <c r="F119" s="7" t="s">
        <v>14</v>
      </c>
      <c r="G119" s="7" t="s">
        <v>75</v>
      </c>
      <c r="H119" s="7"/>
    </row>
    <row r="120" s="2" customFormat="1" spans="1:8">
      <c r="A120" s="7" t="s">
        <v>560</v>
      </c>
      <c r="B120" s="7" t="s">
        <v>561</v>
      </c>
      <c r="C120" s="7" t="s">
        <v>562</v>
      </c>
      <c r="D120" s="7" t="s">
        <v>563</v>
      </c>
      <c r="E120" s="7" t="s">
        <v>189</v>
      </c>
      <c r="F120" s="7" t="s">
        <v>14</v>
      </c>
      <c r="G120" s="7" t="s">
        <v>21</v>
      </c>
      <c r="H120" s="7"/>
    </row>
    <row r="121" s="2" customFormat="1" spans="1:8">
      <c r="A121" s="7" t="s">
        <v>564</v>
      </c>
      <c r="B121" s="7" t="s">
        <v>565</v>
      </c>
      <c r="C121" s="7" t="s">
        <v>566</v>
      </c>
      <c r="D121" s="7" t="s">
        <v>567</v>
      </c>
      <c r="E121" s="7" t="s">
        <v>189</v>
      </c>
      <c r="F121" s="7" t="s">
        <v>14</v>
      </c>
      <c r="G121" s="7" t="s">
        <v>21</v>
      </c>
      <c r="H121" s="7"/>
    </row>
    <row r="122" s="2" customFormat="1" spans="1:8">
      <c r="A122" s="7" t="s">
        <v>568</v>
      </c>
      <c r="B122" s="7" t="s">
        <v>569</v>
      </c>
      <c r="C122" s="7" t="s">
        <v>570</v>
      </c>
      <c r="D122" s="7" t="s">
        <v>571</v>
      </c>
      <c r="E122" s="7" t="s">
        <v>222</v>
      </c>
      <c r="F122" s="7" t="s">
        <v>14</v>
      </c>
      <c r="G122" s="7" t="s">
        <v>21</v>
      </c>
      <c r="H122" s="7"/>
    </row>
    <row r="123" s="2" customFormat="1" spans="1:8">
      <c r="A123" s="7" t="s">
        <v>572</v>
      </c>
      <c r="B123" s="7" t="s">
        <v>573</v>
      </c>
      <c r="C123" s="7" t="s">
        <v>574</v>
      </c>
      <c r="D123" s="7" t="s">
        <v>575</v>
      </c>
      <c r="E123" s="7" t="s">
        <v>222</v>
      </c>
      <c r="F123" s="7" t="s">
        <v>14</v>
      </c>
      <c r="G123" s="7" t="s">
        <v>21</v>
      </c>
      <c r="H123" s="7"/>
    </row>
    <row r="124" s="2" customFormat="1" spans="1:8">
      <c r="A124" s="7" t="s">
        <v>576</v>
      </c>
      <c r="B124" s="7" t="s">
        <v>577</v>
      </c>
      <c r="C124" s="7" t="s">
        <v>578</v>
      </c>
      <c r="D124" s="7" t="s">
        <v>579</v>
      </c>
      <c r="E124" s="7" t="s">
        <v>222</v>
      </c>
      <c r="F124" s="7" t="s">
        <v>14</v>
      </c>
      <c r="G124" s="7" t="s">
        <v>21</v>
      </c>
      <c r="H124" s="7"/>
    </row>
    <row r="125" s="2" customFormat="1" spans="1:8">
      <c r="A125" s="7" t="s">
        <v>580</v>
      </c>
      <c r="B125" s="7" t="s">
        <v>581</v>
      </c>
      <c r="C125" s="7" t="s">
        <v>582</v>
      </c>
      <c r="D125" s="7" t="s">
        <v>583</v>
      </c>
      <c r="E125" s="7" t="s">
        <v>584</v>
      </c>
      <c r="F125" s="7" t="s">
        <v>14</v>
      </c>
      <c r="G125" s="7" t="s">
        <v>21</v>
      </c>
      <c r="H125" s="7"/>
    </row>
    <row r="126" s="2" customFormat="1" spans="1:8">
      <c r="A126" s="7" t="s">
        <v>585</v>
      </c>
      <c r="B126" s="7" t="s">
        <v>586</v>
      </c>
      <c r="C126" s="7" t="s">
        <v>587</v>
      </c>
      <c r="D126" s="7" t="s">
        <v>588</v>
      </c>
      <c r="E126" s="7" t="s">
        <v>589</v>
      </c>
      <c r="F126" s="7" t="s">
        <v>14</v>
      </c>
      <c r="G126" s="7" t="s">
        <v>21</v>
      </c>
      <c r="H126" s="7"/>
    </row>
    <row r="127" s="2" customFormat="1" spans="1:8">
      <c r="A127" s="7" t="s">
        <v>590</v>
      </c>
      <c r="B127" s="7" t="s">
        <v>591</v>
      </c>
      <c r="C127" s="7" t="s">
        <v>592</v>
      </c>
      <c r="D127" s="7" t="s">
        <v>593</v>
      </c>
      <c r="E127" s="7" t="s">
        <v>594</v>
      </c>
      <c r="F127" s="7" t="s">
        <v>14</v>
      </c>
      <c r="G127" s="7" t="s">
        <v>280</v>
      </c>
      <c r="H127" s="7"/>
    </row>
    <row r="128" s="2" customFormat="1" spans="1:8">
      <c r="A128" s="7" t="s">
        <v>595</v>
      </c>
      <c r="B128" s="7" t="s">
        <v>596</v>
      </c>
      <c r="C128" s="7" t="s">
        <v>597</v>
      </c>
      <c r="D128" s="7" t="s">
        <v>598</v>
      </c>
      <c r="E128" s="7" t="s">
        <v>599</v>
      </c>
      <c r="F128" s="7" t="s">
        <v>14</v>
      </c>
      <c r="G128" s="7" t="s">
        <v>21</v>
      </c>
      <c r="H128" s="7"/>
    </row>
    <row r="129" s="2" customFormat="1" spans="1:8">
      <c r="A129" s="7" t="s">
        <v>600</v>
      </c>
      <c r="B129" s="7" t="s">
        <v>601</v>
      </c>
      <c r="C129" s="7" t="s">
        <v>602</v>
      </c>
      <c r="D129" s="7" t="s">
        <v>603</v>
      </c>
      <c r="E129" s="7" t="s">
        <v>262</v>
      </c>
      <c r="F129" s="7" t="s">
        <v>14</v>
      </c>
      <c r="G129" s="7" t="s">
        <v>69</v>
      </c>
      <c r="H129" s="7"/>
    </row>
    <row r="130" s="2" customFormat="1" spans="1:8">
      <c r="A130" s="7" t="s">
        <v>604</v>
      </c>
      <c r="B130" s="7" t="s">
        <v>605</v>
      </c>
      <c r="C130" s="7" t="s">
        <v>606</v>
      </c>
      <c r="D130" s="7" t="s">
        <v>607</v>
      </c>
      <c r="E130" s="7" t="s">
        <v>262</v>
      </c>
      <c r="F130" s="7" t="s">
        <v>14</v>
      </c>
      <c r="G130" s="7" t="s">
        <v>263</v>
      </c>
      <c r="H130" s="7"/>
    </row>
    <row r="131" s="2" customFormat="1" spans="1:8">
      <c r="A131" s="7" t="s">
        <v>608</v>
      </c>
      <c r="B131" s="7" t="s">
        <v>609</v>
      </c>
      <c r="C131" s="7" t="s">
        <v>610</v>
      </c>
      <c r="D131" s="7" t="s">
        <v>611</v>
      </c>
      <c r="E131" s="7" t="s">
        <v>612</v>
      </c>
      <c r="F131" s="7" t="s">
        <v>14</v>
      </c>
      <c r="G131" s="7" t="s">
        <v>21</v>
      </c>
      <c r="H131" s="7"/>
    </row>
    <row r="132" s="2" customFormat="1" spans="1:8">
      <c r="A132" s="7" t="s">
        <v>613</v>
      </c>
      <c r="B132" s="7" t="s">
        <v>614</v>
      </c>
      <c r="C132" s="7" t="s">
        <v>615</v>
      </c>
      <c r="D132" s="7" t="s">
        <v>616</v>
      </c>
      <c r="E132" s="7" t="s">
        <v>612</v>
      </c>
      <c r="F132" s="7" t="s">
        <v>14</v>
      </c>
      <c r="G132" s="7" t="s">
        <v>21</v>
      </c>
      <c r="H132" s="7"/>
    </row>
  </sheetData>
  <sortState ref="A3:H363">
    <sortCondition ref="F3:F363" customList="南京市,无锡市,徐州市,常州市,苏州市,南通市,连云港市,淮安市,盐城市,扬州市,镇江市,泰州市,宿迁市"/>
  </sortState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2022-06-22T02:04:23Z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2052-11.1.0.11744</vt:lpwstr>
  </property>
</Properties>
</file>