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<sst xmlns="http://schemas.openxmlformats.org/spreadsheetml/2006/main" count="1234" uniqueCount="693">
  <si>
    <t>2022年第十六批监理工程师变更注册人员名单</t>
  </si>
  <si>
    <t>序号</t>
  </si>
  <si>
    <t>贴条序号</t>
  </si>
  <si>
    <t>姓名</t>
  </si>
  <si>
    <t>注册证号</t>
  </si>
  <si>
    <t>聘用单位名称</t>
  </si>
  <si>
    <t>所在城市</t>
  </si>
  <si>
    <t>专业</t>
  </si>
  <si>
    <t>备注</t>
  </si>
  <si>
    <t>1</t>
  </si>
  <si>
    <t>884</t>
  </si>
  <si>
    <t>吴楠楠</t>
  </si>
  <si>
    <t>32033275</t>
  </si>
  <si>
    <t>中晟全过程工程咨询设计有限公司</t>
  </si>
  <si>
    <t>南京市</t>
  </si>
  <si>
    <t>房屋建筑工程,市政公用工程</t>
  </si>
  <si>
    <t>2</t>
  </si>
  <si>
    <t>885</t>
  </si>
  <si>
    <t>唐威</t>
  </si>
  <si>
    <t>32090028</t>
  </si>
  <si>
    <t>通信工程,市政公用工程</t>
  </si>
  <si>
    <t>3</t>
  </si>
  <si>
    <t>886</t>
  </si>
  <si>
    <t>黄瑞</t>
  </si>
  <si>
    <t>32035695</t>
  </si>
  <si>
    <t>市政公用工程,通信工程</t>
  </si>
  <si>
    <t>4</t>
  </si>
  <si>
    <t>888</t>
  </si>
  <si>
    <t>张文兵</t>
  </si>
  <si>
    <t>51020634</t>
  </si>
  <si>
    <t>5</t>
  </si>
  <si>
    <t>897</t>
  </si>
  <si>
    <t>杨永彪</t>
  </si>
  <si>
    <t>34012142</t>
  </si>
  <si>
    <t>南京合诺建设工程有限公司</t>
  </si>
  <si>
    <t>化工石油工程,机电安装工程</t>
  </si>
  <si>
    <t>6</t>
  </si>
  <si>
    <t>898</t>
  </si>
  <si>
    <t>胡淼</t>
  </si>
  <si>
    <t>34012775</t>
  </si>
  <si>
    <t>7</t>
  </si>
  <si>
    <t>899</t>
  </si>
  <si>
    <t>何连兵</t>
  </si>
  <si>
    <t>51018424</t>
  </si>
  <si>
    <t>8</t>
  </si>
  <si>
    <t>900</t>
  </si>
  <si>
    <t>吴德水</t>
  </si>
  <si>
    <t>43011746</t>
  </si>
  <si>
    <t>9</t>
  </si>
  <si>
    <t>901</t>
  </si>
  <si>
    <t>袁明</t>
  </si>
  <si>
    <t>51000605</t>
  </si>
  <si>
    <t>10</t>
  </si>
  <si>
    <t>902</t>
  </si>
  <si>
    <t>李照明</t>
  </si>
  <si>
    <t>13003905</t>
  </si>
  <si>
    <t>11</t>
  </si>
  <si>
    <t>903</t>
  </si>
  <si>
    <t>李银平</t>
  </si>
  <si>
    <t>31008152</t>
  </si>
  <si>
    <t>12</t>
  </si>
  <si>
    <t>904</t>
  </si>
  <si>
    <t>原海平</t>
  </si>
  <si>
    <t>14004458</t>
  </si>
  <si>
    <t>13</t>
  </si>
  <si>
    <t>905</t>
  </si>
  <si>
    <t>张方欣</t>
  </si>
  <si>
    <t>53005452</t>
  </si>
  <si>
    <t>14</t>
  </si>
  <si>
    <t>909</t>
  </si>
  <si>
    <t>王传晖</t>
  </si>
  <si>
    <t>32090062</t>
  </si>
  <si>
    <t>南京峪峰建设工程项目管理有限公司</t>
  </si>
  <si>
    <t>15</t>
  </si>
  <si>
    <t>910</t>
  </si>
  <si>
    <t>邱凯</t>
  </si>
  <si>
    <t>32090061</t>
  </si>
  <si>
    <t>16</t>
  </si>
  <si>
    <t>927</t>
  </si>
  <si>
    <t>朱雪波</t>
  </si>
  <si>
    <t>32018415</t>
  </si>
  <si>
    <t>南京德阳工程监理咨询有限公司</t>
  </si>
  <si>
    <t>房屋建筑工程,水利水电工程</t>
  </si>
  <si>
    <t>17</t>
  </si>
  <si>
    <t>935</t>
  </si>
  <si>
    <t>曹广彬</t>
  </si>
  <si>
    <t>32020484</t>
  </si>
  <si>
    <t>南京豪鑫建设监理有限公司</t>
  </si>
  <si>
    <t>18</t>
  </si>
  <si>
    <t>945</t>
  </si>
  <si>
    <t>相起芹</t>
  </si>
  <si>
    <t>21006488</t>
  </si>
  <si>
    <t>国华工程咨询管理有限公司</t>
  </si>
  <si>
    <t>市政公用工程,机电安装工程</t>
  </si>
  <si>
    <t>19</t>
  </si>
  <si>
    <t>947</t>
  </si>
  <si>
    <t>王生宁</t>
  </si>
  <si>
    <t>33001369</t>
  </si>
  <si>
    <t>国正工程咨询（江苏）有限责任公司</t>
  </si>
  <si>
    <t>20</t>
  </si>
  <si>
    <t>948</t>
  </si>
  <si>
    <t>任玉康</t>
  </si>
  <si>
    <t>32014422</t>
  </si>
  <si>
    <t>江苏东科建设项目管理有限公司</t>
  </si>
  <si>
    <t>21</t>
  </si>
  <si>
    <t>951</t>
  </si>
  <si>
    <t>朱景霞</t>
  </si>
  <si>
    <t>61003213</t>
  </si>
  <si>
    <t>江苏中城监建设集团有限公司</t>
  </si>
  <si>
    <t>22</t>
  </si>
  <si>
    <t>955</t>
  </si>
  <si>
    <t>曾国</t>
  </si>
  <si>
    <t>44025848</t>
  </si>
  <si>
    <t>江苏中源工程管理股份有限公司</t>
  </si>
  <si>
    <t>23</t>
  </si>
  <si>
    <t>957</t>
  </si>
  <si>
    <t>刘少六</t>
  </si>
  <si>
    <t>32010392</t>
  </si>
  <si>
    <t>24</t>
  </si>
  <si>
    <t>961</t>
  </si>
  <si>
    <t>付文惠</t>
  </si>
  <si>
    <t>32030674</t>
  </si>
  <si>
    <t>江苏华宇工程管理有限公司</t>
  </si>
  <si>
    <t>水利水电工程,市政公用工程</t>
  </si>
  <si>
    <t>25</t>
  </si>
  <si>
    <t>962</t>
  </si>
  <si>
    <t>常荣宣</t>
  </si>
  <si>
    <t>32006570</t>
  </si>
  <si>
    <t>26</t>
  </si>
  <si>
    <t>963</t>
  </si>
  <si>
    <t>蔡如锋</t>
  </si>
  <si>
    <t>32032334</t>
  </si>
  <si>
    <t>水利水电工程,港口与航道工程</t>
  </si>
  <si>
    <t>27</t>
  </si>
  <si>
    <t>964</t>
  </si>
  <si>
    <t>杨艳</t>
  </si>
  <si>
    <t>21005053</t>
  </si>
  <si>
    <t>化工石油工程,水利水电工程</t>
  </si>
  <si>
    <t>28</t>
  </si>
  <si>
    <t>965</t>
  </si>
  <si>
    <t>郝贵荣</t>
  </si>
  <si>
    <t>13002647</t>
  </si>
  <si>
    <t>港口与航道工程,水利水电工程</t>
  </si>
  <si>
    <t>29</t>
  </si>
  <si>
    <t>966</t>
  </si>
  <si>
    <t>王青</t>
  </si>
  <si>
    <t>34003495</t>
  </si>
  <si>
    <t>30</t>
  </si>
  <si>
    <t>967</t>
  </si>
  <si>
    <t>马丽花</t>
  </si>
  <si>
    <t>31008933</t>
  </si>
  <si>
    <t>港口与航道工程,电力工程</t>
  </si>
  <si>
    <t>31</t>
  </si>
  <si>
    <t>968</t>
  </si>
  <si>
    <t>初惺渝</t>
  </si>
  <si>
    <t>21005894</t>
  </si>
  <si>
    <t>化工石油工程,港口与航道工程</t>
  </si>
  <si>
    <t>32</t>
  </si>
  <si>
    <t>969</t>
  </si>
  <si>
    <t>刘得圣</t>
  </si>
  <si>
    <t>32026135</t>
  </si>
  <si>
    <t>33</t>
  </si>
  <si>
    <t>970</t>
  </si>
  <si>
    <t>邹海艳</t>
  </si>
  <si>
    <t>37015209</t>
  </si>
  <si>
    <t>34</t>
  </si>
  <si>
    <t>971</t>
  </si>
  <si>
    <t>董红连</t>
  </si>
  <si>
    <t>32033933</t>
  </si>
  <si>
    <t>35</t>
  </si>
  <si>
    <t>972</t>
  </si>
  <si>
    <t>高石磊</t>
  </si>
  <si>
    <t>32033713</t>
  </si>
  <si>
    <t>港口与航道工程,机电安装工程</t>
  </si>
  <si>
    <t>36</t>
  </si>
  <si>
    <t>973</t>
  </si>
  <si>
    <t>韩艳冬</t>
  </si>
  <si>
    <t>11012352</t>
  </si>
  <si>
    <t>37</t>
  </si>
  <si>
    <t>974</t>
  </si>
  <si>
    <t>李敏</t>
  </si>
  <si>
    <t>32089496</t>
  </si>
  <si>
    <t>38</t>
  </si>
  <si>
    <t>975</t>
  </si>
  <si>
    <t>佟晓辉</t>
  </si>
  <si>
    <t>21008197</t>
  </si>
  <si>
    <t>39</t>
  </si>
  <si>
    <t>976</t>
  </si>
  <si>
    <t>常军</t>
  </si>
  <si>
    <t>33025946</t>
  </si>
  <si>
    <t>40</t>
  </si>
  <si>
    <t>977</t>
  </si>
  <si>
    <t>赵蕊蕊</t>
  </si>
  <si>
    <t>11015816</t>
  </si>
  <si>
    <t>江苏国凰全过程技术有限公司</t>
  </si>
  <si>
    <t>41</t>
  </si>
  <si>
    <t>978</t>
  </si>
  <si>
    <t>张讲团</t>
  </si>
  <si>
    <t>35002161</t>
  </si>
  <si>
    <t>42</t>
  </si>
  <si>
    <t>979</t>
  </si>
  <si>
    <t>缪二柱</t>
  </si>
  <si>
    <t>37007841</t>
  </si>
  <si>
    <t>江苏国川建设有限公司</t>
  </si>
  <si>
    <t>43</t>
  </si>
  <si>
    <t>980</t>
  </si>
  <si>
    <t>王丽丽</t>
  </si>
  <si>
    <t>54000648</t>
  </si>
  <si>
    <t>44</t>
  </si>
  <si>
    <t>981</t>
  </si>
  <si>
    <t>郭艳斌</t>
  </si>
  <si>
    <t>50004534</t>
  </si>
  <si>
    <t>江苏大成工程咨询有限公司</t>
  </si>
  <si>
    <t>45</t>
  </si>
  <si>
    <t>982</t>
  </si>
  <si>
    <t>罗开斌</t>
  </si>
  <si>
    <t>50004381</t>
  </si>
  <si>
    <t>市政公用工程,房屋建筑工程</t>
  </si>
  <si>
    <t>46</t>
  </si>
  <si>
    <t>984</t>
  </si>
  <si>
    <t>吕如男</t>
  </si>
  <si>
    <t>32006097</t>
  </si>
  <si>
    <t>江苏威宁工程咨询有限公司</t>
  </si>
  <si>
    <t>房屋建筑工程,机电安装工程</t>
  </si>
  <si>
    <t>47</t>
  </si>
  <si>
    <t>986</t>
  </si>
  <si>
    <t>张春华</t>
  </si>
  <si>
    <t>32022333</t>
  </si>
  <si>
    <t>江苏建发建设项目咨询有限公司</t>
  </si>
  <si>
    <t>机电安装工程,电力工程</t>
  </si>
  <si>
    <t>48</t>
  </si>
  <si>
    <t>988</t>
  </si>
  <si>
    <t>杨镜</t>
  </si>
  <si>
    <t>32090161</t>
  </si>
  <si>
    <t>江苏建同工程咨询有限公司</t>
  </si>
  <si>
    <t>49</t>
  </si>
  <si>
    <t>989</t>
  </si>
  <si>
    <t>陶昆</t>
  </si>
  <si>
    <t>32024469</t>
  </si>
  <si>
    <t>江苏建咨工程咨询有限公司</t>
  </si>
  <si>
    <t>50</t>
  </si>
  <si>
    <t>991</t>
  </si>
  <si>
    <t>华良军</t>
  </si>
  <si>
    <t>33014269</t>
  </si>
  <si>
    <t>江苏建科工程咨询有限公司</t>
  </si>
  <si>
    <t>51</t>
  </si>
  <si>
    <t>994</t>
  </si>
  <si>
    <t>杨文川</t>
  </si>
  <si>
    <t>61005675</t>
  </si>
  <si>
    <t>江苏建高工程项目管理有限公司</t>
  </si>
  <si>
    <t>52</t>
  </si>
  <si>
    <t>995</t>
  </si>
  <si>
    <t>戴文杰</t>
  </si>
  <si>
    <t>32023066</t>
  </si>
  <si>
    <t>江苏恒升会计师事务所有限公司</t>
  </si>
  <si>
    <t>化工石油工程,房屋建筑工程</t>
  </si>
  <si>
    <t>53</t>
  </si>
  <si>
    <t>996</t>
  </si>
  <si>
    <t>贺震</t>
  </si>
  <si>
    <t>32013232</t>
  </si>
  <si>
    <t>江苏星星工程咨询有限公司</t>
  </si>
  <si>
    <t>化工石油工程,电力工程</t>
  </si>
  <si>
    <t>54</t>
  </si>
  <si>
    <t>997</t>
  </si>
  <si>
    <t>胡鑫</t>
  </si>
  <si>
    <t>32030178</t>
  </si>
  <si>
    <t>电力工程,化工石油工程</t>
  </si>
  <si>
    <t>55</t>
  </si>
  <si>
    <t>998</t>
  </si>
  <si>
    <t>凌鸿骐</t>
  </si>
  <si>
    <t>32000234</t>
  </si>
  <si>
    <t>56</t>
  </si>
  <si>
    <t>999</t>
  </si>
  <si>
    <t>孙索超</t>
  </si>
  <si>
    <t>32034004</t>
  </si>
  <si>
    <t>房屋建筑工程,化工石油工程</t>
  </si>
  <si>
    <t>57</t>
  </si>
  <si>
    <t>1000</t>
  </si>
  <si>
    <t>李武</t>
  </si>
  <si>
    <t>32021785</t>
  </si>
  <si>
    <t>化工石油工程,市政公用工程</t>
  </si>
  <si>
    <t>58</t>
  </si>
  <si>
    <t>1001</t>
  </si>
  <si>
    <t>杜飞</t>
  </si>
  <si>
    <t>32021169</t>
  </si>
  <si>
    <t>59</t>
  </si>
  <si>
    <t>1002</t>
  </si>
  <si>
    <t>赵坤</t>
  </si>
  <si>
    <t>33025650</t>
  </si>
  <si>
    <t>60</t>
  </si>
  <si>
    <t>1003</t>
  </si>
  <si>
    <t>俞卫年</t>
  </si>
  <si>
    <t>32091916</t>
  </si>
  <si>
    <t>61</t>
  </si>
  <si>
    <t>1004</t>
  </si>
  <si>
    <t>丁鹏</t>
  </si>
  <si>
    <t>32012770</t>
  </si>
  <si>
    <t>62</t>
  </si>
  <si>
    <t>1005</t>
  </si>
  <si>
    <t>郭寿权</t>
  </si>
  <si>
    <t>32015300</t>
  </si>
  <si>
    <t>63</t>
  </si>
  <si>
    <t>1008</t>
  </si>
  <si>
    <t>杨久根</t>
  </si>
  <si>
    <t>32011494</t>
  </si>
  <si>
    <t>江苏橙果能源环保有限公司</t>
  </si>
  <si>
    <t>64</t>
  </si>
  <si>
    <t>1009</t>
  </si>
  <si>
    <t>张本帅</t>
  </si>
  <si>
    <t>32089854</t>
  </si>
  <si>
    <t>电力工程,市政公用工程</t>
  </si>
  <si>
    <t>65</t>
  </si>
  <si>
    <t>1010</t>
  </si>
  <si>
    <t>刘彦福</t>
  </si>
  <si>
    <t>61007346</t>
  </si>
  <si>
    <t>66</t>
  </si>
  <si>
    <t>1011</t>
  </si>
  <si>
    <t>王洪军</t>
  </si>
  <si>
    <t>32009267</t>
  </si>
  <si>
    <t>67</t>
  </si>
  <si>
    <t>1012</t>
  </si>
  <si>
    <t>张志红</t>
  </si>
  <si>
    <t>35005390</t>
  </si>
  <si>
    <t>68</t>
  </si>
  <si>
    <t>1013</t>
  </si>
  <si>
    <t>许洪中</t>
  </si>
  <si>
    <t>32089853</t>
  </si>
  <si>
    <t>69</t>
  </si>
  <si>
    <t>1018</t>
  </si>
  <si>
    <t>王东兴</t>
  </si>
  <si>
    <t>22000098</t>
  </si>
  <si>
    <t>江苏汉治工程咨询有限公司</t>
  </si>
  <si>
    <t>70</t>
  </si>
  <si>
    <t>1019</t>
  </si>
  <si>
    <t>黄显刚</t>
  </si>
  <si>
    <t>51024513</t>
  </si>
  <si>
    <t>71</t>
  </si>
  <si>
    <t>1020</t>
  </si>
  <si>
    <t>李永生</t>
  </si>
  <si>
    <t>14006267</t>
  </si>
  <si>
    <t>72</t>
  </si>
  <si>
    <t>1021</t>
  </si>
  <si>
    <t>李宝森</t>
  </si>
  <si>
    <t>34009758</t>
  </si>
  <si>
    <t>73</t>
  </si>
  <si>
    <t>1022</t>
  </si>
  <si>
    <t>庾文斌</t>
  </si>
  <si>
    <t>11010413</t>
  </si>
  <si>
    <t>74</t>
  </si>
  <si>
    <t>1023</t>
  </si>
  <si>
    <t>张仁宝</t>
  </si>
  <si>
    <t>37007333</t>
  </si>
  <si>
    <t>75</t>
  </si>
  <si>
    <t>1024</t>
  </si>
  <si>
    <t>吴明银</t>
  </si>
  <si>
    <t>33000992</t>
  </si>
  <si>
    <t>76</t>
  </si>
  <si>
    <t>1025</t>
  </si>
  <si>
    <t>陈国兵</t>
  </si>
  <si>
    <t>35011325</t>
  </si>
  <si>
    <t>77</t>
  </si>
  <si>
    <t>1026</t>
  </si>
  <si>
    <t>刘宏彬</t>
  </si>
  <si>
    <t>35011327</t>
  </si>
  <si>
    <t>78</t>
  </si>
  <si>
    <t>1027</t>
  </si>
  <si>
    <t>洪彬</t>
  </si>
  <si>
    <t>35011326</t>
  </si>
  <si>
    <t>79</t>
  </si>
  <si>
    <t>1033</t>
  </si>
  <si>
    <t>朱济川</t>
  </si>
  <si>
    <t>32026635</t>
  </si>
  <si>
    <t>江苏燕宁工程咨询有限公司</t>
  </si>
  <si>
    <t>80</t>
  </si>
  <si>
    <t>1034</t>
  </si>
  <si>
    <t>李伏林</t>
  </si>
  <si>
    <t>32005735</t>
  </si>
  <si>
    <t>81</t>
  </si>
  <si>
    <t>1035</t>
  </si>
  <si>
    <t>王月松</t>
  </si>
  <si>
    <t>32014436</t>
  </si>
  <si>
    <t>82</t>
  </si>
  <si>
    <t>1036</t>
  </si>
  <si>
    <t>倪高红</t>
  </si>
  <si>
    <t>32016023</t>
  </si>
  <si>
    <t>83</t>
  </si>
  <si>
    <t>1037</t>
  </si>
  <si>
    <t>吴玉峰</t>
  </si>
  <si>
    <t>32033981</t>
  </si>
  <si>
    <t>江苏省京杭工程咨询有限公司</t>
  </si>
  <si>
    <t>84</t>
  </si>
  <si>
    <t>1038</t>
  </si>
  <si>
    <t>王永福</t>
  </si>
  <si>
    <t>32030116</t>
  </si>
  <si>
    <t>市政公用工程,铁路工程</t>
  </si>
  <si>
    <t>85</t>
  </si>
  <si>
    <t>1039</t>
  </si>
  <si>
    <t>董慧敏</t>
  </si>
  <si>
    <t>32025059</t>
  </si>
  <si>
    <t>江苏省建筑设计研究院股份有限公司</t>
  </si>
  <si>
    <t>86</t>
  </si>
  <si>
    <t>1040</t>
  </si>
  <si>
    <t>魏铨</t>
  </si>
  <si>
    <t>15000445</t>
  </si>
  <si>
    <t>江苏诺达工程咨询有限公司</t>
  </si>
  <si>
    <t>房屋建筑工程,电力工程</t>
  </si>
  <si>
    <t>87</t>
  </si>
  <si>
    <t>1041</t>
  </si>
  <si>
    <t>王元球</t>
  </si>
  <si>
    <t>33010450</t>
  </si>
  <si>
    <t>88</t>
  </si>
  <si>
    <t>1045</t>
  </si>
  <si>
    <t>袁桂松</t>
  </si>
  <si>
    <t>32025300</t>
  </si>
  <si>
    <t>江苏长城工程顾问有限公司</t>
  </si>
  <si>
    <t>89</t>
  </si>
  <si>
    <t>1046</t>
  </si>
  <si>
    <t>吕光锁</t>
  </si>
  <si>
    <t>34006042</t>
  </si>
  <si>
    <t>江苏雨田工程咨询集团有限公司</t>
  </si>
  <si>
    <t>90</t>
  </si>
  <si>
    <t>1048</t>
  </si>
  <si>
    <t>陈翠玲</t>
  </si>
  <si>
    <t>32025543</t>
  </si>
  <si>
    <t>91</t>
  </si>
  <si>
    <t>1049</t>
  </si>
  <si>
    <t>朱金舟</t>
  </si>
  <si>
    <t>51009714</t>
  </si>
  <si>
    <t>92</t>
  </si>
  <si>
    <t>1051</t>
  </si>
  <si>
    <t>李爱军</t>
  </si>
  <si>
    <t>15003717</t>
  </si>
  <si>
    <t>苏世建设管理集团有限公司</t>
  </si>
  <si>
    <t>93</t>
  </si>
  <si>
    <t>1052</t>
  </si>
  <si>
    <t>王路</t>
  </si>
  <si>
    <t>44009299</t>
  </si>
  <si>
    <t>94</t>
  </si>
  <si>
    <t>李志阳</t>
  </si>
  <si>
    <t>32030183</t>
  </si>
  <si>
    <t>中诚运玛咨询股份有限公司</t>
  </si>
  <si>
    <t>机电安装工程,通信工程</t>
  </si>
  <si>
    <t>95</t>
  </si>
  <si>
    <t>李中</t>
  </si>
  <si>
    <t>32034984</t>
  </si>
  <si>
    <t>96</t>
  </si>
  <si>
    <t>刘红兵</t>
  </si>
  <si>
    <t>32001925</t>
  </si>
  <si>
    <t>97</t>
  </si>
  <si>
    <t>陈廷阜</t>
  </si>
  <si>
    <t>33022823</t>
  </si>
  <si>
    <t>98</t>
  </si>
  <si>
    <t>朱学浪</t>
  </si>
  <si>
    <t>32027320</t>
  </si>
  <si>
    <t>通信工程,水利水电工程</t>
  </si>
  <si>
    <t>99</t>
  </si>
  <si>
    <t>江涛</t>
  </si>
  <si>
    <t>34001557</t>
  </si>
  <si>
    <t>100</t>
  </si>
  <si>
    <t>李阳</t>
  </si>
  <si>
    <t>32027752</t>
  </si>
  <si>
    <t>101</t>
  </si>
  <si>
    <t>张涛</t>
  </si>
  <si>
    <t>32030188</t>
  </si>
  <si>
    <t>102</t>
  </si>
  <si>
    <t>王江峰</t>
  </si>
  <si>
    <t>32029155</t>
  </si>
  <si>
    <t>103</t>
  </si>
  <si>
    <t>梅购宝</t>
  </si>
  <si>
    <t>32027753</t>
  </si>
  <si>
    <t>104</t>
  </si>
  <si>
    <t>祝星</t>
  </si>
  <si>
    <t>32030190</t>
  </si>
  <si>
    <t>105</t>
  </si>
  <si>
    <t>万梅</t>
  </si>
  <si>
    <t>32034985</t>
  </si>
  <si>
    <t>水利水电工程,通信工程</t>
  </si>
  <si>
    <t>106</t>
  </si>
  <si>
    <t>汪兆文</t>
  </si>
  <si>
    <t>32028779</t>
  </si>
  <si>
    <t>107</t>
  </si>
  <si>
    <t>王国安</t>
  </si>
  <si>
    <t>23000390</t>
  </si>
  <si>
    <t>市政公用工程,电力工程</t>
  </si>
  <si>
    <t>108</t>
  </si>
  <si>
    <t>高春红</t>
  </si>
  <si>
    <t>32023244</t>
  </si>
  <si>
    <t>房屋建筑工程,通信工程</t>
  </si>
  <si>
    <t>109</t>
  </si>
  <si>
    <t>潘亮</t>
  </si>
  <si>
    <t>32023895</t>
  </si>
  <si>
    <t>通信工程,机电安装工程</t>
  </si>
  <si>
    <t>110</t>
  </si>
  <si>
    <t>张春杨</t>
  </si>
  <si>
    <t>32030187</t>
  </si>
  <si>
    <t>111</t>
  </si>
  <si>
    <t>孙琦</t>
  </si>
  <si>
    <t>32030184</t>
  </si>
  <si>
    <t>112</t>
  </si>
  <si>
    <t>华明</t>
  </si>
  <si>
    <t>32030734</t>
  </si>
  <si>
    <t>113</t>
  </si>
  <si>
    <t>钱桂红</t>
  </si>
  <si>
    <t>32021112</t>
  </si>
  <si>
    <t>114</t>
  </si>
  <si>
    <t>徐彬</t>
  </si>
  <si>
    <t>32023988</t>
  </si>
  <si>
    <t>115</t>
  </si>
  <si>
    <t>冯攀平</t>
  </si>
  <si>
    <t>32020057</t>
  </si>
  <si>
    <t>116</t>
  </si>
  <si>
    <t>胡正勇</t>
  </si>
  <si>
    <t>32031488</t>
  </si>
  <si>
    <t>117</t>
  </si>
  <si>
    <t>伍人佳</t>
  </si>
  <si>
    <t>32030186</t>
  </si>
  <si>
    <t>118</t>
  </si>
  <si>
    <t>仲伟正</t>
  </si>
  <si>
    <t>32027040</t>
  </si>
  <si>
    <t>119</t>
  </si>
  <si>
    <t>陈辉</t>
  </si>
  <si>
    <t>32015218</t>
  </si>
  <si>
    <t>120</t>
  </si>
  <si>
    <t>刘成刚</t>
  </si>
  <si>
    <t>33012765</t>
  </si>
  <si>
    <t>121</t>
  </si>
  <si>
    <t>金海</t>
  </si>
  <si>
    <t>32015491</t>
  </si>
  <si>
    <t>122</t>
  </si>
  <si>
    <t>封银玉</t>
  </si>
  <si>
    <t>33015175</t>
  </si>
  <si>
    <t>123</t>
  </si>
  <si>
    <t>王成周</t>
  </si>
  <si>
    <t>32021600</t>
  </si>
  <si>
    <t>124</t>
  </si>
  <si>
    <t>张尧</t>
  </si>
  <si>
    <t>32030189</t>
  </si>
  <si>
    <t>125</t>
  </si>
  <si>
    <t>林佳</t>
  </si>
  <si>
    <t>32023829</t>
  </si>
  <si>
    <t>126</t>
  </si>
  <si>
    <t>朱权功</t>
  </si>
  <si>
    <t>32017889</t>
  </si>
  <si>
    <t>127</t>
  </si>
  <si>
    <t>张文宝</t>
  </si>
  <si>
    <t>62004613</t>
  </si>
  <si>
    <t>128</t>
  </si>
  <si>
    <t>白豹</t>
  </si>
  <si>
    <t>32004316</t>
  </si>
  <si>
    <t>129</t>
  </si>
  <si>
    <t>孟世东</t>
  </si>
  <si>
    <t>53002945</t>
  </si>
  <si>
    <t>130</t>
  </si>
  <si>
    <t>范士峰</t>
  </si>
  <si>
    <t>22004292</t>
  </si>
  <si>
    <t>131</t>
  </si>
  <si>
    <t>孙加升</t>
  </si>
  <si>
    <t>32018346</t>
  </si>
  <si>
    <t>132</t>
  </si>
  <si>
    <t>王晓永</t>
  </si>
  <si>
    <t>32025640</t>
  </si>
  <si>
    <t>133</t>
  </si>
  <si>
    <t>张凯</t>
  </si>
  <si>
    <t>32020065</t>
  </si>
  <si>
    <t>134</t>
  </si>
  <si>
    <t>王保顺</t>
  </si>
  <si>
    <t>32025639</t>
  </si>
  <si>
    <t>135</t>
  </si>
  <si>
    <t>胡为民</t>
  </si>
  <si>
    <t>36001319</t>
  </si>
  <si>
    <t>136</t>
  </si>
  <si>
    <t>冯飞</t>
  </si>
  <si>
    <t>32025638</t>
  </si>
  <si>
    <t>水利水电工程,机电安装工程</t>
  </si>
  <si>
    <t>137</t>
  </si>
  <si>
    <t>凌绍堂</t>
  </si>
  <si>
    <t>32023605</t>
  </si>
  <si>
    <t>138</t>
  </si>
  <si>
    <t>李文英</t>
  </si>
  <si>
    <t>42008076</t>
  </si>
  <si>
    <t>139</t>
  </si>
  <si>
    <t>朱绪伟</t>
  </si>
  <si>
    <t>32025641</t>
  </si>
  <si>
    <t>140</t>
  </si>
  <si>
    <t>胡胜</t>
  </si>
  <si>
    <t>32004056</t>
  </si>
  <si>
    <t>141</t>
  </si>
  <si>
    <t>陈国华</t>
  </si>
  <si>
    <t>32016340</t>
  </si>
  <si>
    <t>142</t>
  </si>
  <si>
    <t>苏雄生</t>
  </si>
  <si>
    <t>35005734</t>
  </si>
  <si>
    <t>143</t>
  </si>
  <si>
    <t>姜汉权</t>
  </si>
  <si>
    <t>32015425</t>
  </si>
  <si>
    <t>144</t>
  </si>
  <si>
    <t>徐晓玲</t>
  </si>
  <si>
    <t>32017920</t>
  </si>
  <si>
    <t>145</t>
  </si>
  <si>
    <t>马佐成</t>
  </si>
  <si>
    <t>32007859</t>
  </si>
  <si>
    <t>146</t>
  </si>
  <si>
    <t>刘平生</t>
  </si>
  <si>
    <t>43004036</t>
  </si>
  <si>
    <t>147</t>
  </si>
  <si>
    <t>殷利玲</t>
  </si>
  <si>
    <t>32015427</t>
  </si>
  <si>
    <t>148</t>
  </si>
  <si>
    <t>贾波</t>
  </si>
  <si>
    <t>32011680</t>
  </si>
  <si>
    <t>149</t>
  </si>
  <si>
    <t>樊小荣</t>
  </si>
  <si>
    <t>32024208</t>
  </si>
  <si>
    <t>150</t>
  </si>
  <si>
    <t>贺海波</t>
  </si>
  <si>
    <t>32011963</t>
  </si>
  <si>
    <t>151</t>
  </si>
  <si>
    <t>潘永田</t>
  </si>
  <si>
    <t>32008995</t>
  </si>
  <si>
    <t>152</t>
  </si>
  <si>
    <t>顾王军</t>
  </si>
  <si>
    <t>32089887</t>
  </si>
  <si>
    <t>153</t>
  </si>
  <si>
    <t>王芳</t>
  </si>
  <si>
    <t>32090182</t>
  </si>
  <si>
    <t>154</t>
  </si>
  <si>
    <t>朱伟超</t>
  </si>
  <si>
    <t>32091669</t>
  </si>
  <si>
    <t>155</t>
  </si>
  <si>
    <t>吴红娟</t>
  </si>
  <si>
    <t>32022420</t>
  </si>
  <si>
    <t>156</t>
  </si>
  <si>
    <t>梁海全</t>
  </si>
  <si>
    <t>32091868</t>
  </si>
  <si>
    <t>157</t>
  </si>
  <si>
    <t>吉海东</t>
  </si>
  <si>
    <t>32092190</t>
  </si>
  <si>
    <t>158</t>
  </si>
  <si>
    <t>胡震强</t>
  </si>
  <si>
    <t>32026972</t>
  </si>
  <si>
    <t>永道工程咨询（江苏）有限公司</t>
  </si>
  <si>
    <t>159</t>
  </si>
  <si>
    <t>赵桂君</t>
  </si>
  <si>
    <t>46000309</t>
  </si>
  <si>
    <t>160</t>
  </si>
  <si>
    <t>裴连成</t>
  </si>
  <si>
    <t>32026973</t>
  </si>
  <si>
    <t>161</t>
  </si>
  <si>
    <t>刘允涛</t>
  </si>
  <si>
    <t>32028635</t>
  </si>
  <si>
    <t>162</t>
  </si>
  <si>
    <t>贾树斌</t>
  </si>
  <si>
    <t>41005462</t>
  </si>
  <si>
    <t>163</t>
  </si>
  <si>
    <t>陶晖</t>
  </si>
  <si>
    <t>32013889</t>
  </si>
  <si>
    <t>164</t>
  </si>
  <si>
    <t>尚凯</t>
  </si>
  <si>
    <t>21001594</t>
  </si>
  <si>
    <t>165</t>
  </si>
  <si>
    <t>陈剑</t>
  </si>
  <si>
    <t>32024561</t>
  </si>
  <si>
    <t>166</t>
  </si>
  <si>
    <t>吉同筠</t>
  </si>
  <si>
    <t>32020233</t>
  </si>
  <si>
    <t>167</t>
  </si>
  <si>
    <t>严小华</t>
  </si>
  <si>
    <t>32020781</t>
  </si>
  <si>
    <t>168</t>
  </si>
  <si>
    <t>王长进</t>
  </si>
  <si>
    <t>32013085</t>
  </si>
  <si>
    <t>169</t>
  </si>
  <si>
    <t>何清明</t>
  </si>
  <si>
    <t>42004990</t>
  </si>
  <si>
    <t>170</t>
  </si>
  <si>
    <t>魏贵新</t>
  </si>
  <si>
    <t>36000131</t>
  </si>
  <si>
    <t>171</t>
  </si>
  <si>
    <t>任博文</t>
  </si>
  <si>
    <t>15003421</t>
  </si>
  <si>
    <t>172</t>
  </si>
  <si>
    <t>朱晓刚</t>
  </si>
  <si>
    <t>32025414</t>
  </si>
  <si>
    <t>173</t>
  </si>
  <si>
    <t>邵飞</t>
  </si>
  <si>
    <t>32091989</t>
  </si>
  <si>
    <t>174</t>
  </si>
  <si>
    <t>卞则伟</t>
  </si>
  <si>
    <t>32091990</t>
  </si>
  <si>
    <t>175</t>
  </si>
  <si>
    <t>刘剑斌</t>
  </si>
  <si>
    <t>32092228</t>
  </si>
  <si>
    <t>房屋建筑工程,公路工程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</si>
</sst>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23" borderId="12" applyNumberFormat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21" fillId="24" borderId="13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3" xfId="0" applyNumberFormat="1" applyFont="1" applyFill="1" applyBorder="1" applyAlignment="1" applyProtection="1">
      <alignment vertical="center"/>
    </xf>
    <xf numFmtId="0" fontId="3" fillId="2" borderId="4" xfId="0" applyNumberFormat="1" applyFont="1" applyFill="1" applyBorder="1" applyAlignment="1" applyProtection="1">
      <alignment vertical="center"/>
    </xf>
    <xf numFmtId="0" fontId="4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7"/>
  <sheetViews>
    <sheetView tabSelected="1" topLeftCell="A156" workbookViewId="0">
      <selection activeCell="G169" sqref="G169"/>
    </sheetView>
  </sheetViews>
  <sheetFormatPr defaultColWidth="9" defaultRowHeight="13.5" outlineLevelCol="7"/>
  <cols>
    <col min="1" max="1" width="6.75" customWidth="1"/>
    <col min="2" max="2" width="11.25" customWidth="1"/>
    <col min="4" max="4" width="11.25" customWidth="1"/>
    <col min="5" max="5" width="35" customWidth="1"/>
    <col min="6" max="6" width="14" customWidth="1"/>
    <col min="7" max="7" width="24.5" customWidth="1"/>
    <col min="8" max="8" width="16" customWidth="1"/>
  </cols>
  <sheetData>
    <row r="1" ht="29.2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8.7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customFormat="1" spans="1:8">
      <c r="A3" s="7" t="s">
        <v>9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/>
    </row>
    <row r="4" customFormat="1" spans="1:8">
      <c r="A4" s="7" t="s">
        <v>16</v>
      </c>
      <c r="B4" s="7" t="s">
        <v>17</v>
      </c>
      <c r="C4" s="7" t="s">
        <v>18</v>
      </c>
      <c r="D4" s="7" t="s">
        <v>19</v>
      </c>
      <c r="E4" s="7" t="s">
        <v>13</v>
      </c>
      <c r="F4" s="7" t="s">
        <v>14</v>
      </c>
      <c r="G4" s="7" t="s">
        <v>20</v>
      </c>
      <c r="H4" s="7"/>
    </row>
    <row r="5" customFormat="1" spans="1:8">
      <c r="A5" s="7" t="s">
        <v>21</v>
      </c>
      <c r="B5" s="7" t="s">
        <v>22</v>
      </c>
      <c r="C5" s="7" t="s">
        <v>23</v>
      </c>
      <c r="D5" s="7" t="s">
        <v>24</v>
      </c>
      <c r="E5" s="7" t="s">
        <v>13</v>
      </c>
      <c r="F5" s="7" t="s">
        <v>14</v>
      </c>
      <c r="G5" s="7" t="s">
        <v>25</v>
      </c>
      <c r="H5" s="7"/>
    </row>
    <row r="6" customFormat="1" spans="1:8">
      <c r="A6" s="7" t="s">
        <v>26</v>
      </c>
      <c r="B6" s="7" t="s">
        <v>27</v>
      </c>
      <c r="C6" s="7" t="s">
        <v>28</v>
      </c>
      <c r="D6" s="7" t="s">
        <v>29</v>
      </c>
      <c r="E6" s="7" t="s">
        <v>13</v>
      </c>
      <c r="F6" s="7" t="s">
        <v>14</v>
      </c>
      <c r="G6" s="7" t="s">
        <v>15</v>
      </c>
      <c r="H6" s="7"/>
    </row>
    <row r="7" customFormat="1" spans="1:8">
      <c r="A7" s="7" t="s">
        <v>30</v>
      </c>
      <c r="B7" s="7" t="s">
        <v>31</v>
      </c>
      <c r="C7" s="7" t="s">
        <v>32</v>
      </c>
      <c r="D7" s="7" t="s">
        <v>33</v>
      </c>
      <c r="E7" s="7" t="s">
        <v>34</v>
      </c>
      <c r="F7" s="7" t="s">
        <v>14</v>
      </c>
      <c r="G7" s="7" t="s">
        <v>35</v>
      </c>
      <c r="H7" s="7"/>
    </row>
    <row r="8" customFormat="1" spans="1:8">
      <c r="A8" s="7" t="s">
        <v>36</v>
      </c>
      <c r="B8" s="7" t="s">
        <v>37</v>
      </c>
      <c r="C8" s="7" t="s">
        <v>38</v>
      </c>
      <c r="D8" s="7" t="s">
        <v>39</v>
      </c>
      <c r="E8" s="7" t="s">
        <v>34</v>
      </c>
      <c r="F8" s="7" t="s">
        <v>14</v>
      </c>
      <c r="G8" s="7" t="s">
        <v>35</v>
      </c>
      <c r="H8" s="7"/>
    </row>
    <row r="9" customFormat="1" spans="1:8">
      <c r="A9" s="7" t="s">
        <v>40</v>
      </c>
      <c r="B9" s="7" t="s">
        <v>41</v>
      </c>
      <c r="C9" s="7" t="s">
        <v>42</v>
      </c>
      <c r="D9" s="7" t="s">
        <v>43</v>
      </c>
      <c r="E9" s="7" t="s">
        <v>34</v>
      </c>
      <c r="F9" s="7" t="s">
        <v>14</v>
      </c>
      <c r="G9" s="7" t="s">
        <v>35</v>
      </c>
      <c r="H9" s="7"/>
    </row>
    <row r="10" customFormat="1" spans="1:8">
      <c r="A10" s="7" t="s">
        <v>44</v>
      </c>
      <c r="B10" s="7" t="s">
        <v>45</v>
      </c>
      <c r="C10" s="7" t="s">
        <v>46</v>
      </c>
      <c r="D10" s="7" t="s">
        <v>47</v>
      </c>
      <c r="E10" s="7" t="s">
        <v>34</v>
      </c>
      <c r="F10" s="7" t="s">
        <v>14</v>
      </c>
      <c r="G10" s="7" t="s">
        <v>35</v>
      </c>
      <c r="H10" s="7"/>
    </row>
    <row r="11" customFormat="1" spans="1:8">
      <c r="A11" s="7" t="s">
        <v>48</v>
      </c>
      <c r="B11" s="7" t="s">
        <v>49</v>
      </c>
      <c r="C11" s="7" t="s">
        <v>50</v>
      </c>
      <c r="D11" s="7" t="s">
        <v>51</v>
      </c>
      <c r="E11" s="7" t="s">
        <v>34</v>
      </c>
      <c r="F11" s="7" t="s">
        <v>14</v>
      </c>
      <c r="G11" s="7" t="s">
        <v>35</v>
      </c>
      <c r="H11" s="7"/>
    </row>
    <row r="12" customFormat="1" spans="1:8">
      <c r="A12" s="7" t="s">
        <v>52</v>
      </c>
      <c r="B12" s="7" t="s">
        <v>53</v>
      </c>
      <c r="C12" s="7" t="s">
        <v>54</v>
      </c>
      <c r="D12" s="7" t="s">
        <v>55</v>
      </c>
      <c r="E12" s="7" t="s">
        <v>34</v>
      </c>
      <c r="F12" s="7" t="s">
        <v>14</v>
      </c>
      <c r="G12" s="7" t="s">
        <v>35</v>
      </c>
      <c r="H12" s="7"/>
    </row>
    <row r="13" customFormat="1" spans="1:8">
      <c r="A13" s="7" t="s">
        <v>56</v>
      </c>
      <c r="B13" s="7" t="s">
        <v>57</v>
      </c>
      <c r="C13" s="7" t="s">
        <v>58</v>
      </c>
      <c r="D13" s="7" t="s">
        <v>59</v>
      </c>
      <c r="E13" s="7" t="s">
        <v>34</v>
      </c>
      <c r="F13" s="7" t="s">
        <v>14</v>
      </c>
      <c r="G13" s="7" t="s">
        <v>35</v>
      </c>
      <c r="H13" s="7"/>
    </row>
    <row r="14" customFormat="1" spans="1:8">
      <c r="A14" s="7" t="s">
        <v>60</v>
      </c>
      <c r="B14" s="7" t="s">
        <v>61</v>
      </c>
      <c r="C14" s="7" t="s">
        <v>62</v>
      </c>
      <c r="D14" s="7" t="s">
        <v>63</v>
      </c>
      <c r="E14" s="7" t="s">
        <v>34</v>
      </c>
      <c r="F14" s="7" t="s">
        <v>14</v>
      </c>
      <c r="G14" s="7" t="s">
        <v>35</v>
      </c>
      <c r="H14" s="7"/>
    </row>
    <row r="15" customFormat="1" spans="1:8">
      <c r="A15" s="7" t="s">
        <v>64</v>
      </c>
      <c r="B15" s="7" t="s">
        <v>65</v>
      </c>
      <c r="C15" s="7" t="s">
        <v>66</v>
      </c>
      <c r="D15" s="7" t="s">
        <v>67</v>
      </c>
      <c r="E15" s="7" t="s">
        <v>34</v>
      </c>
      <c r="F15" s="7" t="s">
        <v>14</v>
      </c>
      <c r="G15" s="7" t="s">
        <v>35</v>
      </c>
      <c r="H15" s="7"/>
    </row>
    <row r="16" customFormat="1" spans="1:8">
      <c r="A16" s="7" t="s">
        <v>68</v>
      </c>
      <c r="B16" s="7" t="s">
        <v>69</v>
      </c>
      <c r="C16" s="7" t="s">
        <v>70</v>
      </c>
      <c r="D16" s="7" t="s">
        <v>71</v>
      </c>
      <c r="E16" s="7" t="s">
        <v>72</v>
      </c>
      <c r="F16" s="7" t="s">
        <v>14</v>
      </c>
      <c r="G16" s="7" t="s">
        <v>15</v>
      </c>
      <c r="H16" s="7"/>
    </row>
    <row r="17" customFormat="1" spans="1:8">
      <c r="A17" s="7" t="s">
        <v>73</v>
      </c>
      <c r="B17" s="7" t="s">
        <v>74</v>
      </c>
      <c r="C17" s="7" t="s">
        <v>75</v>
      </c>
      <c r="D17" s="7" t="s">
        <v>76</v>
      </c>
      <c r="E17" s="7" t="s">
        <v>72</v>
      </c>
      <c r="F17" s="7" t="s">
        <v>14</v>
      </c>
      <c r="G17" s="7" t="s">
        <v>15</v>
      </c>
      <c r="H17" s="7"/>
    </row>
    <row r="18" customFormat="1" spans="1:8">
      <c r="A18" s="7" t="s">
        <v>77</v>
      </c>
      <c r="B18" s="7" t="s">
        <v>78</v>
      </c>
      <c r="C18" s="7" t="s">
        <v>79</v>
      </c>
      <c r="D18" s="7" t="s">
        <v>80</v>
      </c>
      <c r="E18" s="7" t="s">
        <v>81</v>
      </c>
      <c r="F18" s="7" t="s">
        <v>14</v>
      </c>
      <c r="G18" s="7" t="s">
        <v>82</v>
      </c>
      <c r="H18" s="7"/>
    </row>
    <row r="19" customFormat="1" spans="1:8">
      <c r="A19" s="7" t="s">
        <v>83</v>
      </c>
      <c r="B19" s="7" t="s">
        <v>84</v>
      </c>
      <c r="C19" s="7" t="s">
        <v>85</v>
      </c>
      <c r="D19" s="7" t="s">
        <v>86</v>
      </c>
      <c r="E19" s="7" t="s">
        <v>87</v>
      </c>
      <c r="F19" s="7" t="s">
        <v>14</v>
      </c>
      <c r="G19" s="7" t="s">
        <v>15</v>
      </c>
      <c r="H19" s="7"/>
    </row>
    <row r="20" customFormat="1" spans="1:8">
      <c r="A20" s="7" t="s">
        <v>88</v>
      </c>
      <c r="B20" s="7" t="s">
        <v>89</v>
      </c>
      <c r="C20" s="7" t="s">
        <v>90</v>
      </c>
      <c r="D20" s="7" t="s">
        <v>91</v>
      </c>
      <c r="E20" s="7" t="s">
        <v>92</v>
      </c>
      <c r="F20" s="7" t="s">
        <v>14</v>
      </c>
      <c r="G20" s="7" t="s">
        <v>93</v>
      </c>
      <c r="H20" s="7"/>
    </row>
    <row r="21" customFormat="1" spans="1:8">
      <c r="A21" s="7" t="s">
        <v>94</v>
      </c>
      <c r="B21" s="7" t="s">
        <v>95</v>
      </c>
      <c r="C21" s="7" t="s">
        <v>96</v>
      </c>
      <c r="D21" s="7" t="s">
        <v>97</v>
      </c>
      <c r="E21" s="7" t="s">
        <v>98</v>
      </c>
      <c r="F21" s="7" t="s">
        <v>14</v>
      </c>
      <c r="G21" s="7" t="s">
        <v>15</v>
      </c>
      <c r="H21" s="7"/>
    </row>
    <row r="22" customFormat="1" spans="1:8">
      <c r="A22" s="7" t="s">
        <v>99</v>
      </c>
      <c r="B22" s="7" t="s">
        <v>100</v>
      </c>
      <c r="C22" s="7" t="s">
        <v>101</v>
      </c>
      <c r="D22" s="7" t="s">
        <v>102</v>
      </c>
      <c r="E22" s="7" t="s">
        <v>103</v>
      </c>
      <c r="F22" s="7" t="s">
        <v>14</v>
      </c>
      <c r="G22" s="7" t="s">
        <v>15</v>
      </c>
      <c r="H22" s="7"/>
    </row>
    <row r="23" customFormat="1" spans="1:8">
      <c r="A23" s="7" t="s">
        <v>104</v>
      </c>
      <c r="B23" s="7" t="s">
        <v>105</v>
      </c>
      <c r="C23" s="7" t="s">
        <v>106</v>
      </c>
      <c r="D23" s="7" t="s">
        <v>107</v>
      </c>
      <c r="E23" s="7" t="s">
        <v>108</v>
      </c>
      <c r="F23" s="7" t="s">
        <v>14</v>
      </c>
      <c r="G23" s="7" t="s">
        <v>15</v>
      </c>
      <c r="H23" s="7"/>
    </row>
    <row r="24" customFormat="1" spans="1:8">
      <c r="A24" s="7" t="s">
        <v>109</v>
      </c>
      <c r="B24" s="7" t="s">
        <v>110</v>
      </c>
      <c r="C24" s="7" t="s">
        <v>111</v>
      </c>
      <c r="D24" s="7" t="s">
        <v>112</v>
      </c>
      <c r="E24" s="7" t="s">
        <v>113</v>
      </c>
      <c r="F24" s="7" t="s">
        <v>14</v>
      </c>
      <c r="G24" s="7" t="s">
        <v>15</v>
      </c>
      <c r="H24" s="7"/>
    </row>
    <row r="25" customFormat="1" spans="1:8">
      <c r="A25" s="7" t="s">
        <v>114</v>
      </c>
      <c r="B25" s="7" t="s">
        <v>115</v>
      </c>
      <c r="C25" s="7" t="s">
        <v>116</v>
      </c>
      <c r="D25" s="7" t="s">
        <v>117</v>
      </c>
      <c r="E25" s="7" t="s">
        <v>113</v>
      </c>
      <c r="F25" s="7" t="s">
        <v>14</v>
      </c>
      <c r="G25" s="7" t="s">
        <v>15</v>
      </c>
      <c r="H25" s="7"/>
    </row>
    <row r="26" customFormat="1" spans="1:8">
      <c r="A26" s="7" t="s">
        <v>118</v>
      </c>
      <c r="B26" s="7" t="s">
        <v>119</v>
      </c>
      <c r="C26" s="7" t="s">
        <v>120</v>
      </c>
      <c r="D26" s="7" t="s">
        <v>121</v>
      </c>
      <c r="E26" s="7" t="s">
        <v>122</v>
      </c>
      <c r="F26" s="7" t="s">
        <v>14</v>
      </c>
      <c r="G26" s="7" t="s">
        <v>123</v>
      </c>
      <c r="H26" s="7"/>
    </row>
    <row r="27" s="2" customFormat="1" spans="1:8">
      <c r="A27" s="7" t="s">
        <v>124</v>
      </c>
      <c r="B27" s="7" t="s">
        <v>125</v>
      </c>
      <c r="C27" s="7" t="s">
        <v>126</v>
      </c>
      <c r="D27" s="7" t="s">
        <v>127</v>
      </c>
      <c r="E27" s="7" t="s">
        <v>122</v>
      </c>
      <c r="F27" s="7" t="s">
        <v>14</v>
      </c>
      <c r="G27" s="7" t="s">
        <v>82</v>
      </c>
      <c r="H27" s="7"/>
    </row>
    <row r="28" s="2" customFormat="1" spans="1:8">
      <c r="A28" s="7" t="s">
        <v>128</v>
      </c>
      <c r="B28" s="7" t="s">
        <v>129</v>
      </c>
      <c r="C28" s="7" t="s">
        <v>130</v>
      </c>
      <c r="D28" s="7" t="s">
        <v>131</v>
      </c>
      <c r="E28" s="7" t="s">
        <v>122</v>
      </c>
      <c r="F28" s="7" t="s">
        <v>14</v>
      </c>
      <c r="G28" s="7" t="s">
        <v>132</v>
      </c>
      <c r="H28" s="7"/>
    </row>
    <row r="29" s="2" customFormat="1" spans="1:8">
      <c r="A29" s="7" t="s">
        <v>133</v>
      </c>
      <c r="B29" s="7" t="s">
        <v>134</v>
      </c>
      <c r="C29" s="7" t="s">
        <v>135</v>
      </c>
      <c r="D29" s="7" t="s">
        <v>136</v>
      </c>
      <c r="E29" s="7" t="s">
        <v>122</v>
      </c>
      <c r="F29" s="7" t="s">
        <v>14</v>
      </c>
      <c r="G29" s="7" t="s">
        <v>137</v>
      </c>
      <c r="H29" s="7"/>
    </row>
    <row r="30" s="2" customFormat="1" spans="1:8">
      <c r="A30" s="7" t="s">
        <v>138</v>
      </c>
      <c r="B30" s="7" t="s">
        <v>139</v>
      </c>
      <c r="C30" s="7" t="s">
        <v>140</v>
      </c>
      <c r="D30" s="7" t="s">
        <v>141</v>
      </c>
      <c r="E30" s="7" t="s">
        <v>122</v>
      </c>
      <c r="F30" s="7" t="s">
        <v>14</v>
      </c>
      <c r="G30" s="7" t="s">
        <v>142</v>
      </c>
      <c r="H30" s="7"/>
    </row>
    <row r="31" s="2" customFormat="1" spans="1:8">
      <c r="A31" s="7" t="s">
        <v>143</v>
      </c>
      <c r="B31" s="7" t="s">
        <v>144</v>
      </c>
      <c r="C31" s="7" t="s">
        <v>145</v>
      </c>
      <c r="D31" s="7" t="s">
        <v>146</v>
      </c>
      <c r="E31" s="7" t="s">
        <v>122</v>
      </c>
      <c r="F31" s="7" t="s">
        <v>14</v>
      </c>
      <c r="G31" s="7" t="s">
        <v>142</v>
      </c>
      <c r="H31" s="7"/>
    </row>
    <row r="32" s="2" customFormat="1" spans="1:8">
      <c r="A32" s="7" t="s">
        <v>147</v>
      </c>
      <c r="B32" s="7" t="s">
        <v>148</v>
      </c>
      <c r="C32" s="7" t="s">
        <v>149</v>
      </c>
      <c r="D32" s="7" t="s">
        <v>150</v>
      </c>
      <c r="E32" s="7" t="s">
        <v>122</v>
      </c>
      <c r="F32" s="7" t="s">
        <v>14</v>
      </c>
      <c r="G32" s="7" t="s">
        <v>151</v>
      </c>
      <c r="H32" s="7"/>
    </row>
    <row r="33" s="2" customFormat="1" spans="1:8">
      <c r="A33" s="7" t="s">
        <v>152</v>
      </c>
      <c r="B33" s="7" t="s">
        <v>153</v>
      </c>
      <c r="C33" s="7" t="s">
        <v>154</v>
      </c>
      <c r="D33" s="7" t="s">
        <v>155</v>
      </c>
      <c r="E33" s="7" t="s">
        <v>122</v>
      </c>
      <c r="F33" s="7" t="s">
        <v>14</v>
      </c>
      <c r="G33" s="7" t="s">
        <v>156</v>
      </c>
      <c r="H33" s="7"/>
    </row>
    <row r="34" s="2" customFormat="1" spans="1:8">
      <c r="A34" s="7" t="s">
        <v>157</v>
      </c>
      <c r="B34" s="7" t="s">
        <v>158</v>
      </c>
      <c r="C34" s="7" t="s">
        <v>159</v>
      </c>
      <c r="D34" s="7" t="s">
        <v>160</v>
      </c>
      <c r="E34" s="7" t="s">
        <v>122</v>
      </c>
      <c r="F34" s="7" t="s">
        <v>14</v>
      </c>
      <c r="G34" s="7" t="s">
        <v>82</v>
      </c>
      <c r="H34" s="7"/>
    </row>
    <row r="35" s="2" customFormat="1" spans="1:8">
      <c r="A35" s="7" t="s">
        <v>161</v>
      </c>
      <c r="B35" s="7" t="s">
        <v>162</v>
      </c>
      <c r="C35" s="7" t="s">
        <v>163</v>
      </c>
      <c r="D35" s="7" t="s">
        <v>164</v>
      </c>
      <c r="E35" s="7" t="s">
        <v>122</v>
      </c>
      <c r="F35" s="7" t="s">
        <v>14</v>
      </c>
      <c r="G35" s="7" t="s">
        <v>142</v>
      </c>
      <c r="H35" s="7"/>
    </row>
    <row r="36" s="2" customFormat="1" spans="1:8">
      <c r="A36" s="7" t="s">
        <v>165</v>
      </c>
      <c r="B36" s="7" t="s">
        <v>166</v>
      </c>
      <c r="C36" s="7" t="s">
        <v>167</v>
      </c>
      <c r="D36" s="7" t="s">
        <v>168</v>
      </c>
      <c r="E36" s="7" t="s">
        <v>122</v>
      </c>
      <c r="F36" s="7" t="s">
        <v>14</v>
      </c>
      <c r="G36" s="7" t="s">
        <v>82</v>
      </c>
      <c r="H36" s="7"/>
    </row>
    <row r="37" s="2" customFormat="1" spans="1:8">
      <c r="A37" s="7" t="s">
        <v>169</v>
      </c>
      <c r="B37" s="7" t="s">
        <v>170</v>
      </c>
      <c r="C37" s="7" t="s">
        <v>171</v>
      </c>
      <c r="D37" s="7" t="s">
        <v>172</v>
      </c>
      <c r="E37" s="7" t="s">
        <v>122</v>
      </c>
      <c r="F37" s="7" t="s">
        <v>14</v>
      </c>
      <c r="G37" s="7" t="s">
        <v>173</v>
      </c>
      <c r="H37" s="7"/>
    </row>
    <row r="38" s="2" customFormat="1" spans="1:8">
      <c r="A38" s="7" t="s">
        <v>174</v>
      </c>
      <c r="B38" s="7" t="s">
        <v>175</v>
      </c>
      <c r="C38" s="7" t="s">
        <v>176</v>
      </c>
      <c r="D38" s="7" t="s">
        <v>177</v>
      </c>
      <c r="E38" s="7" t="s">
        <v>122</v>
      </c>
      <c r="F38" s="7" t="s">
        <v>14</v>
      </c>
      <c r="G38" s="7" t="s">
        <v>151</v>
      </c>
      <c r="H38" s="7"/>
    </row>
    <row r="39" s="2" customFormat="1" spans="1:8">
      <c r="A39" s="7" t="s">
        <v>178</v>
      </c>
      <c r="B39" s="7" t="s">
        <v>179</v>
      </c>
      <c r="C39" s="7" t="s">
        <v>180</v>
      </c>
      <c r="D39" s="7" t="s">
        <v>181</v>
      </c>
      <c r="E39" s="7" t="s">
        <v>122</v>
      </c>
      <c r="F39" s="7" t="s">
        <v>14</v>
      </c>
      <c r="G39" s="7" t="s">
        <v>142</v>
      </c>
      <c r="H39" s="7"/>
    </row>
    <row r="40" s="2" customFormat="1" spans="1:8">
      <c r="A40" s="7" t="s">
        <v>182</v>
      </c>
      <c r="B40" s="7" t="s">
        <v>183</v>
      </c>
      <c r="C40" s="7" t="s">
        <v>184</v>
      </c>
      <c r="D40" s="7" t="s">
        <v>185</v>
      </c>
      <c r="E40" s="7" t="s">
        <v>122</v>
      </c>
      <c r="F40" s="7" t="s">
        <v>14</v>
      </c>
      <c r="G40" s="7" t="s">
        <v>151</v>
      </c>
      <c r="H40" s="7"/>
    </row>
    <row r="41" s="2" customFormat="1" spans="1:8">
      <c r="A41" s="7" t="s">
        <v>186</v>
      </c>
      <c r="B41" s="7" t="s">
        <v>187</v>
      </c>
      <c r="C41" s="7" t="s">
        <v>188</v>
      </c>
      <c r="D41" s="7" t="s">
        <v>189</v>
      </c>
      <c r="E41" s="7" t="s">
        <v>122</v>
      </c>
      <c r="F41" s="7" t="s">
        <v>14</v>
      </c>
      <c r="G41" s="7" t="s">
        <v>173</v>
      </c>
      <c r="H41" s="7"/>
    </row>
    <row r="42" s="2" customFormat="1" spans="1:8">
      <c r="A42" s="7" t="s">
        <v>190</v>
      </c>
      <c r="B42" s="7" t="s">
        <v>191</v>
      </c>
      <c r="C42" s="7" t="s">
        <v>192</v>
      </c>
      <c r="D42" s="7" t="s">
        <v>193</v>
      </c>
      <c r="E42" s="7" t="s">
        <v>194</v>
      </c>
      <c r="F42" s="7" t="s">
        <v>14</v>
      </c>
      <c r="G42" s="7" t="s">
        <v>15</v>
      </c>
      <c r="H42" s="7"/>
    </row>
    <row r="43" s="2" customFormat="1" spans="1:8">
      <c r="A43" s="7" t="s">
        <v>195</v>
      </c>
      <c r="B43" s="7" t="s">
        <v>196</v>
      </c>
      <c r="C43" s="7" t="s">
        <v>197</v>
      </c>
      <c r="D43" s="7" t="s">
        <v>198</v>
      </c>
      <c r="E43" s="7" t="s">
        <v>194</v>
      </c>
      <c r="F43" s="7" t="s">
        <v>14</v>
      </c>
      <c r="G43" s="7" t="s">
        <v>15</v>
      </c>
      <c r="H43" s="7"/>
    </row>
    <row r="44" s="2" customFormat="1" spans="1:8">
      <c r="A44" s="7" t="s">
        <v>199</v>
      </c>
      <c r="B44" s="7" t="s">
        <v>200</v>
      </c>
      <c r="C44" s="7" t="s">
        <v>201</v>
      </c>
      <c r="D44" s="7" t="s">
        <v>202</v>
      </c>
      <c r="E44" s="7" t="s">
        <v>203</v>
      </c>
      <c r="F44" s="7" t="s">
        <v>14</v>
      </c>
      <c r="G44" s="7" t="s">
        <v>15</v>
      </c>
      <c r="H44" s="7"/>
    </row>
    <row r="45" s="2" customFormat="1" spans="1:8">
      <c r="A45" s="7" t="s">
        <v>204</v>
      </c>
      <c r="B45" s="7" t="s">
        <v>205</v>
      </c>
      <c r="C45" s="7" t="s">
        <v>206</v>
      </c>
      <c r="D45" s="7" t="s">
        <v>207</v>
      </c>
      <c r="E45" s="7" t="s">
        <v>203</v>
      </c>
      <c r="F45" s="7" t="s">
        <v>14</v>
      </c>
      <c r="G45" s="7" t="s">
        <v>15</v>
      </c>
      <c r="H45" s="7"/>
    </row>
    <row r="46" s="2" customFormat="1" spans="1:8">
      <c r="A46" s="7" t="s">
        <v>208</v>
      </c>
      <c r="B46" s="7" t="s">
        <v>209</v>
      </c>
      <c r="C46" s="7" t="s">
        <v>210</v>
      </c>
      <c r="D46" s="7" t="s">
        <v>211</v>
      </c>
      <c r="E46" s="7" t="s">
        <v>212</v>
      </c>
      <c r="F46" s="7" t="s">
        <v>14</v>
      </c>
      <c r="G46" s="7" t="s">
        <v>15</v>
      </c>
      <c r="H46" s="7"/>
    </row>
    <row r="47" s="2" customFormat="1" spans="1:8">
      <c r="A47" s="7" t="s">
        <v>213</v>
      </c>
      <c r="B47" s="7" t="s">
        <v>214</v>
      </c>
      <c r="C47" s="7" t="s">
        <v>215</v>
      </c>
      <c r="D47" s="7" t="s">
        <v>216</v>
      </c>
      <c r="E47" s="7" t="s">
        <v>212</v>
      </c>
      <c r="F47" s="7" t="s">
        <v>14</v>
      </c>
      <c r="G47" s="7" t="s">
        <v>217</v>
      </c>
      <c r="H47" s="7"/>
    </row>
    <row r="48" s="2" customFormat="1" spans="1:8">
      <c r="A48" s="7" t="s">
        <v>218</v>
      </c>
      <c r="B48" s="7" t="s">
        <v>219</v>
      </c>
      <c r="C48" s="7" t="s">
        <v>220</v>
      </c>
      <c r="D48" s="7" t="s">
        <v>221</v>
      </c>
      <c r="E48" s="7" t="s">
        <v>222</v>
      </c>
      <c r="F48" s="7" t="s">
        <v>14</v>
      </c>
      <c r="G48" s="7" t="s">
        <v>223</v>
      </c>
      <c r="H48" s="7"/>
    </row>
    <row r="49" s="2" customFormat="1" spans="1:8">
      <c r="A49" s="7" t="s">
        <v>224</v>
      </c>
      <c r="B49" s="7" t="s">
        <v>225</v>
      </c>
      <c r="C49" s="7" t="s">
        <v>226</v>
      </c>
      <c r="D49" s="7" t="s">
        <v>227</v>
      </c>
      <c r="E49" s="7" t="s">
        <v>228</v>
      </c>
      <c r="F49" s="7" t="s">
        <v>14</v>
      </c>
      <c r="G49" s="7" t="s">
        <v>229</v>
      </c>
      <c r="H49" s="7"/>
    </row>
    <row r="50" s="2" customFormat="1" spans="1:8">
      <c r="A50" s="7" t="s">
        <v>230</v>
      </c>
      <c r="B50" s="7" t="s">
        <v>231</v>
      </c>
      <c r="C50" s="7" t="s">
        <v>232</v>
      </c>
      <c r="D50" s="7" t="s">
        <v>233</v>
      </c>
      <c r="E50" s="7" t="s">
        <v>234</v>
      </c>
      <c r="F50" s="7" t="s">
        <v>14</v>
      </c>
      <c r="G50" s="7" t="s">
        <v>82</v>
      </c>
      <c r="H50" s="7"/>
    </row>
    <row r="51" s="2" customFormat="1" spans="1:8">
      <c r="A51" s="7" t="s">
        <v>235</v>
      </c>
      <c r="B51" s="7" t="s">
        <v>236</v>
      </c>
      <c r="C51" s="7" t="s">
        <v>237</v>
      </c>
      <c r="D51" s="7" t="s">
        <v>238</v>
      </c>
      <c r="E51" s="7" t="s">
        <v>239</v>
      </c>
      <c r="F51" s="7" t="s">
        <v>14</v>
      </c>
      <c r="G51" s="7" t="s">
        <v>15</v>
      </c>
      <c r="H51" s="7"/>
    </row>
    <row r="52" s="2" customFormat="1" spans="1:8">
      <c r="A52" s="7" t="s">
        <v>240</v>
      </c>
      <c r="B52" s="7" t="s">
        <v>241</v>
      </c>
      <c r="C52" s="7" t="s">
        <v>242</v>
      </c>
      <c r="D52" s="7" t="s">
        <v>243</v>
      </c>
      <c r="E52" s="7" t="s">
        <v>244</v>
      </c>
      <c r="F52" s="7" t="s">
        <v>14</v>
      </c>
      <c r="G52" s="7" t="s">
        <v>15</v>
      </c>
      <c r="H52" s="7"/>
    </row>
    <row r="53" s="2" customFormat="1" spans="1:8">
      <c r="A53" s="7" t="s">
        <v>245</v>
      </c>
      <c r="B53" s="7" t="s">
        <v>246</v>
      </c>
      <c r="C53" s="7" t="s">
        <v>247</v>
      </c>
      <c r="D53" s="7" t="s">
        <v>248</v>
      </c>
      <c r="E53" s="7" t="s">
        <v>249</v>
      </c>
      <c r="F53" s="7" t="s">
        <v>14</v>
      </c>
      <c r="G53" s="7" t="s">
        <v>15</v>
      </c>
      <c r="H53" s="7"/>
    </row>
    <row r="54" s="2" customFormat="1" spans="1:8">
      <c r="A54" s="7" t="s">
        <v>250</v>
      </c>
      <c r="B54" s="7" t="s">
        <v>251</v>
      </c>
      <c r="C54" s="7" t="s">
        <v>252</v>
      </c>
      <c r="D54" s="7" t="s">
        <v>253</v>
      </c>
      <c r="E54" s="7" t="s">
        <v>254</v>
      </c>
      <c r="F54" s="7" t="s">
        <v>14</v>
      </c>
      <c r="G54" s="7" t="s">
        <v>255</v>
      </c>
      <c r="H54" s="7"/>
    </row>
    <row r="55" s="2" customFormat="1" spans="1:8">
      <c r="A55" s="7" t="s">
        <v>256</v>
      </c>
      <c r="B55" s="7" t="s">
        <v>257</v>
      </c>
      <c r="C55" s="7" t="s">
        <v>258</v>
      </c>
      <c r="D55" s="7" t="s">
        <v>259</v>
      </c>
      <c r="E55" s="7" t="s">
        <v>260</v>
      </c>
      <c r="F55" s="7" t="s">
        <v>14</v>
      </c>
      <c r="G55" s="7" t="s">
        <v>261</v>
      </c>
      <c r="H55" s="7"/>
    </row>
    <row r="56" s="2" customFormat="1" spans="1:8">
      <c r="A56" s="7" t="s">
        <v>262</v>
      </c>
      <c r="B56" s="7" t="s">
        <v>263</v>
      </c>
      <c r="C56" s="7" t="s">
        <v>264</v>
      </c>
      <c r="D56" s="7" t="s">
        <v>265</v>
      </c>
      <c r="E56" s="7" t="s">
        <v>260</v>
      </c>
      <c r="F56" s="7" t="s">
        <v>14</v>
      </c>
      <c r="G56" s="7" t="s">
        <v>266</v>
      </c>
      <c r="H56" s="7"/>
    </row>
    <row r="57" s="2" customFormat="1" spans="1:8">
      <c r="A57" s="7" t="s">
        <v>267</v>
      </c>
      <c r="B57" s="7" t="s">
        <v>268</v>
      </c>
      <c r="C57" s="7" t="s">
        <v>269</v>
      </c>
      <c r="D57" s="7" t="s">
        <v>270</v>
      </c>
      <c r="E57" s="7" t="s">
        <v>260</v>
      </c>
      <c r="F57" s="7" t="s">
        <v>14</v>
      </c>
      <c r="G57" s="7" t="s">
        <v>137</v>
      </c>
      <c r="H57" s="7"/>
    </row>
    <row r="58" s="2" customFormat="1" spans="1:8">
      <c r="A58" s="7" t="s">
        <v>271</v>
      </c>
      <c r="B58" s="7" t="s">
        <v>272</v>
      </c>
      <c r="C58" s="7" t="s">
        <v>273</v>
      </c>
      <c r="D58" s="7" t="s">
        <v>274</v>
      </c>
      <c r="E58" s="7" t="s">
        <v>260</v>
      </c>
      <c r="F58" s="7" t="s">
        <v>14</v>
      </c>
      <c r="G58" s="7" t="s">
        <v>275</v>
      </c>
      <c r="H58" s="7"/>
    </row>
    <row r="59" s="2" customFormat="1" spans="1:8">
      <c r="A59" s="7" t="s">
        <v>276</v>
      </c>
      <c r="B59" s="7" t="s">
        <v>277</v>
      </c>
      <c r="C59" s="7" t="s">
        <v>278</v>
      </c>
      <c r="D59" s="7" t="s">
        <v>279</v>
      </c>
      <c r="E59" s="7" t="s">
        <v>260</v>
      </c>
      <c r="F59" s="7" t="s">
        <v>14</v>
      </c>
      <c r="G59" s="7" t="s">
        <v>280</v>
      </c>
      <c r="H59" s="7"/>
    </row>
    <row r="60" s="2" customFormat="1" spans="1:8">
      <c r="A60" s="7" t="s">
        <v>281</v>
      </c>
      <c r="B60" s="7" t="s">
        <v>282</v>
      </c>
      <c r="C60" s="7" t="s">
        <v>283</v>
      </c>
      <c r="D60" s="7" t="s">
        <v>284</v>
      </c>
      <c r="E60" s="7" t="s">
        <v>260</v>
      </c>
      <c r="F60" s="7" t="s">
        <v>14</v>
      </c>
      <c r="G60" s="7" t="s">
        <v>280</v>
      </c>
      <c r="H60" s="7"/>
    </row>
    <row r="61" s="2" customFormat="1" spans="1:8">
      <c r="A61" s="7" t="s">
        <v>285</v>
      </c>
      <c r="B61" s="7" t="s">
        <v>286</v>
      </c>
      <c r="C61" s="7" t="s">
        <v>287</v>
      </c>
      <c r="D61" s="7" t="s">
        <v>288</v>
      </c>
      <c r="E61" s="7" t="s">
        <v>260</v>
      </c>
      <c r="F61" s="7" t="s">
        <v>14</v>
      </c>
      <c r="G61" s="7" t="s">
        <v>280</v>
      </c>
      <c r="H61" s="7"/>
    </row>
    <row r="62" s="2" customFormat="1" spans="1:8">
      <c r="A62" s="7" t="s">
        <v>289</v>
      </c>
      <c r="B62" s="7" t="s">
        <v>290</v>
      </c>
      <c r="C62" s="7" t="s">
        <v>291</v>
      </c>
      <c r="D62" s="7" t="s">
        <v>292</v>
      </c>
      <c r="E62" s="7" t="s">
        <v>260</v>
      </c>
      <c r="F62" s="7" t="s">
        <v>14</v>
      </c>
      <c r="G62" s="7" t="s">
        <v>275</v>
      </c>
      <c r="H62" s="7"/>
    </row>
    <row r="63" s="2" customFormat="1" spans="1:8">
      <c r="A63" s="7" t="s">
        <v>293</v>
      </c>
      <c r="B63" s="7" t="s">
        <v>294</v>
      </c>
      <c r="C63" s="7" t="s">
        <v>295</v>
      </c>
      <c r="D63" s="7" t="s">
        <v>296</v>
      </c>
      <c r="E63" s="7" t="s">
        <v>260</v>
      </c>
      <c r="F63" s="7" t="s">
        <v>14</v>
      </c>
      <c r="G63" s="7" t="s">
        <v>275</v>
      </c>
      <c r="H63" s="7"/>
    </row>
    <row r="64" s="2" customFormat="1" spans="1:8">
      <c r="A64" s="7" t="s">
        <v>297</v>
      </c>
      <c r="B64" s="7" t="s">
        <v>298</v>
      </c>
      <c r="C64" s="7" t="s">
        <v>299</v>
      </c>
      <c r="D64" s="7" t="s">
        <v>300</v>
      </c>
      <c r="E64" s="7" t="s">
        <v>260</v>
      </c>
      <c r="F64" s="7" t="s">
        <v>14</v>
      </c>
      <c r="G64" s="7" t="s">
        <v>280</v>
      </c>
      <c r="H64" s="7"/>
    </row>
    <row r="65" s="2" customFormat="1" spans="1:8">
      <c r="A65" s="7" t="s">
        <v>301</v>
      </c>
      <c r="B65" s="7" t="s">
        <v>302</v>
      </c>
      <c r="C65" s="7" t="s">
        <v>303</v>
      </c>
      <c r="D65" s="7" t="s">
        <v>304</v>
      </c>
      <c r="E65" s="7" t="s">
        <v>305</v>
      </c>
      <c r="F65" s="7" t="s">
        <v>14</v>
      </c>
      <c r="G65" s="7" t="s">
        <v>15</v>
      </c>
      <c r="H65" s="7"/>
    </row>
    <row r="66" s="2" customFormat="1" spans="1:8">
      <c r="A66" s="7" t="s">
        <v>306</v>
      </c>
      <c r="B66" s="7" t="s">
        <v>307</v>
      </c>
      <c r="C66" s="7" t="s">
        <v>308</v>
      </c>
      <c r="D66" s="7" t="s">
        <v>309</v>
      </c>
      <c r="E66" s="7" t="s">
        <v>305</v>
      </c>
      <c r="F66" s="7" t="s">
        <v>14</v>
      </c>
      <c r="G66" s="7" t="s">
        <v>310</v>
      </c>
      <c r="H66" s="7"/>
    </row>
    <row r="67" s="2" customFormat="1" spans="1:8">
      <c r="A67" s="7" t="s">
        <v>311</v>
      </c>
      <c r="B67" s="7" t="s">
        <v>312</v>
      </c>
      <c r="C67" s="7" t="s">
        <v>313</v>
      </c>
      <c r="D67" s="7" t="s">
        <v>314</v>
      </c>
      <c r="E67" s="7" t="s">
        <v>305</v>
      </c>
      <c r="F67" s="7" t="s">
        <v>14</v>
      </c>
      <c r="G67" s="7" t="s">
        <v>310</v>
      </c>
      <c r="H67" s="7"/>
    </row>
    <row r="68" s="2" customFormat="1" spans="1:8">
      <c r="A68" s="7" t="s">
        <v>315</v>
      </c>
      <c r="B68" s="7" t="s">
        <v>316</v>
      </c>
      <c r="C68" s="7" t="s">
        <v>317</v>
      </c>
      <c r="D68" s="7" t="s">
        <v>318</v>
      </c>
      <c r="E68" s="7" t="s">
        <v>305</v>
      </c>
      <c r="F68" s="7" t="s">
        <v>14</v>
      </c>
      <c r="G68" s="7" t="s">
        <v>15</v>
      </c>
      <c r="H68" s="7"/>
    </row>
    <row r="69" s="2" customFormat="1" spans="1:8">
      <c r="A69" s="7" t="s">
        <v>319</v>
      </c>
      <c r="B69" s="7" t="s">
        <v>320</v>
      </c>
      <c r="C69" s="7" t="s">
        <v>321</v>
      </c>
      <c r="D69" s="7" t="s">
        <v>322</v>
      </c>
      <c r="E69" s="7" t="s">
        <v>305</v>
      </c>
      <c r="F69" s="7" t="s">
        <v>14</v>
      </c>
      <c r="G69" s="7" t="s">
        <v>15</v>
      </c>
      <c r="H69" s="7"/>
    </row>
    <row r="70" s="2" customFormat="1" spans="1:8">
      <c r="A70" s="7" t="s">
        <v>323</v>
      </c>
      <c r="B70" s="7" t="s">
        <v>324</v>
      </c>
      <c r="C70" s="7" t="s">
        <v>325</v>
      </c>
      <c r="D70" s="7" t="s">
        <v>326</v>
      </c>
      <c r="E70" s="7" t="s">
        <v>305</v>
      </c>
      <c r="F70" s="7" t="s">
        <v>14</v>
      </c>
      <c r="G70" s="7" t="s">
        <v>310</v>
      </c>
      <c r="H70" s="7"/>
    </row>
    <row r="71" s="2" customFormat="1" spans="1:8">
      <c r="A71" s="7" t="s">
        <v>327</v>
      </c>
      <c r="B71" s="7" t="s">
        <v>328</v>
      </c>
      <c r="C71" s="7" t="s">
        <v>329</v>
      </c>
      <c r="D71" s="7" t="s">
        <v>330</v>
      </c>
      <c r="E71" s="7" t="s">
        <v>331</v>
      </c>
      <c r="F71" s="7" t="s">
        <v>14</v>
      </c>
      <c r="G71" s="7" t="s">
        <v>15</v>
      </c>
      <c r="H71" s="7"/>
    </row>
    <row r="72" s="2" customFormat="1" spans="1:8">
      <c r="A72" s="7" t="s">
        <v>332</v>
      </c>
      <c r="B72" s="7" t="s">
        <v>333</v>
      </c>
      <c r="C72" s="7" t="s">
        <v>334</v>
      </c>
      <c r="D72" s="7" t="s">
        <v>335</v>
      </c>
      <c r="E72" s="7" t="s">
        <v>331</v>
      </c>
      <c r="F72" s="7" t="s">
        <v>14</v>
      </c>
      <c r="G72" s="7" t="s">
        <v>15</v>
      </c>
      <c r="H72" s="7"/>
    </row>
    <row r="73" s="2" customFormat="1" spans="1:8">
      <c r="A73" s="7" t="s">
        <v>336</v>
      </c>
      <c r="B73" s="7" t="s">
        <v>337</v>
      </c>
      <c r="C73" s="7" t="s">
        <v>338</v>
      </c>
      <c r="D73" s="7" t="s">
        <v>339</v>
      </c>
      <c r="E73" s="7" t="s">
        <v>331</v>
      </c>
      <c r="F73" s="7" t="s">
        <v>14</v>
      </c>
      <c r="G73" s="7" t="s">
        <v>15</v>
      </c>
      <c r="H73" s="7"/>
    </row>
    <row r="74" s="2" customFormat="1" spans="1:8">
      <c r="A74" s="7" t="s">
        <v>340</v>
      </c>
      <c r="B74" s="7" t="s">
        <v>341</v>
      </c>
      <c r="C74" s="7" t="s">
        <v>342</v>
      </c>
      <c r="D74" s="7" t="s">
        <v>343</v>
      </c>
      <c r="E74" s="7" t="s">
        <v>331</v>
      </c>
      <c r="F74" s="7" t="s">
        <v>14</v>
      </c>
      <c r="G74" s="7" t="s">
        <v>15</v>
      </c>
      <c r="H74" s="7"/>
    </row>
    <row r="75" s="2" customFormat="1" spans="1:8">
      <c r="A75" s="7" t="s">
        <v>344</v>
      </c>
      <c r="B75" s="7" t="s">
        <v>345</v>
      </c>
      <c r="C75" s="7" t="s">
        <v>346</v>
      </c>
      <c r="D75" s="7" t="s">
        <v>347</v>
      </c>
      <c r="E75" s="7" t="s">
        <v>331</v>
      </c>
      <c r="F75" s="7" t="s">
        <v>14</v>
      </c>
      <c r="G75" s="7" t="s">
        <v>15</v>
      </c>
      <c r="H75" s="7"/>
    </row>
    <row r="76" s="2" customFormat="1" spans="1:8">
      <c r="A76" s="7" t="s">
        <v>348</v>
      </c>
      <c r="B76" s="7" t="s">
        <v>349</v>
      </c>
      <c r="C76" s="7" t="s">
        <v>350</v>
      </c>
      <c r="D76" s="7" t="s">
        <v>351</v>
      </c>
      <c r="E76" s="7" t="s">
        <v>331</v>
      </c>
      <c r="F76" s="7" t="s">
        <v>14</v>
      </c>
      <c r="G76" s="7" t="s">
        <v>15</v>
      </c>
      <c r="H76" s="7"/>
    </row>
    <row r="77" s="2" customFormat="1" spans="1:8">
      <c r="A77" s="7" t="s">
        <v>352</v>
      </c>
      <c r="B77" s="7" t="s">
        <v>353</v>
      </c>
      <c r="C77" s="7" t="s">
        <v>354</v>
      </c>
      <c r="D77" s="7" t="s">
        <v>355</v>
      </c>
      <c r="E77" s="7" t="s">
        <v>331</v>
      </c>
      <c r="F77" s="7" t="s">
        <v>14</v>
      </c>
      <c r="G77" s="7" t="s">
        <v>15</v>
      </c>
      <c r="H77" s="7"/>
    </row>
    <row r="78" s="2" customFormat="1" spans="1:8">
      <c r="A78" s="7" t="s">
        <v>356</v>
      </c>
      <c r="B78" s="7" t="s">
        <v>357</v>
      </c>
      <c r="C78" s="7" t="s">
        <v>358</v>
      </c>
      <c r="D78" s="7" t="s">
        <v>359</v>
      </c>
      <c r="E78" s="7" t="s">
        <v>331</v>
      </c>
      <c r="F78" s="7" t="s">
        <v>14</v>
      </c>
      <c r="G78" s="7" t="s">
        <v>15</v>
      </c>
      <c r="H78" s="7"/>
    </row>
    <row r="79" s="2" customFormat="1" spans="1:8">
      <c r="A79" s="7" t="s">
        <v>360</v>
      </c>
      <c r="B79" s="7" t="s">
        <v>361</v>
      </c>
      <c r="C79" s="7" t="s">
        <v>362</v>
      </c>
      <c r="D79" s="7" t="s">
        <v>363</v>
      </c>
      <c r="E79" s="7" t="s">
        <v>331</v>
      </c>
      <c r="F79" s="7" t="s">
        <v>14</v>
      </c>
      <c r="G79" s="7" t="s">
        <v>15</v>
      </c>
      <c r="H79" s="7"/>
    </row>
    <row r="80" s="2" customFormat="1" spans="1:8">
      <c r="A80" s="7" t="s">
        <v>364</v>
      </c>
      <c r="B80" s="7" t="s">
        <v>365</v>
      </c>
      <c r="C80" s="7" t="s">
        <v>366</v>
      </c>
      <c r="D80" s="7" t="s">
        <v>367</v>
      </c>
      <c r="E80" s="7" t="s">
        <v>331</v>
      </c>
      <c r="F80" s="7" t="s">
        <v>14</v>
      </c>
      <c r="G80" s="7" t="s">
        <v>15</v>
      </c>
      <c r="H80" s="7"/>
    </row>
    <row r="81" s="2" customFormat="1" spans="1:8">
      <c r="A81" s="7" t="s">
        <v>368</v>
      </c>
      <c r="B81" s="7" t="s">
        <v>369</v>
      </c>
      <c r="C81" s="7" t="s">
        <v>370</v>
      </c>
      <c r="D81" s="7" t="s">
        <v>371</v>
      </c>
      <c r="E81" s="7" t="s">
        <v>372</v>
      </c>
      <c r="F81" s="7" t="s">
        <v>14</v>
      </c>
      <c r="G81" s="7" t="s">
        <v>217</v>
      </c>
      <c r="H81" s="7"/>
    </row>
    <row r="82" s="2" customFormat="1" spans="1:8">
      <c r="A82" s="7" t="s">
        <v>373</v>
      </c>
      <c r="B82" s="7" t="s">
        <v>374</v>
      </c>
      <c r="C82" s="7" t="s">
        <v>375</v>
      </c>
      <c r="D82" s="7" t="s">
        <v>376</v>
      </c>
      <c r="E82" s="7" t="s">
        <v>372</v>
      </c>
      <c r="F82" s="7" t="s">
        <v>14</v>
      </c>
      <c r="G82" s="7" t="s">
        <v>15</v>
      </c>
      <c r="H82" s="7"/>
    </row>
    <row r="83" s="2" customFormat="1" spans="1:8">
      <c r="A83" s="7" t="s">
        <v>377</v>
      </c>
      <c r="B83" s="7" t="s">
        <v>378</v>
      </c>
      <c r="C83" s="7" t="s">
        <v>379</v>
      </c>
      <c r="D83" s="7" t="s">
        <v>380</v>
      </c>
      <c r="E83" s="7" t="s">
        <v>372</v>
      </c>
      <c r="F83" s="7" t="s">
        <v>14</v>
      </c>
      <c r="G83" s="7" t="s">
        <v>15</v>
      </c>
      <c r="H83" s="7"/>
    </row>
    <row r="84" s="2" customFormat="1" spans="1:8">
      <c r="A84" s="7" t="s">
        <v>381</v>
      </c>
      <c r="B84" s="7" t="s">
        <v>382</v>
      </c>
      <c r="C84" s="7" t="s">
        <v>383</v>
      </c>
      <c r="D84" s="7" t="s">
        <v>384</v>
      </c>
      <c r="E84" s="7" t="s">
        <v>372</v>
      </c>
      <c r="F84" s="7" t="s">
        <v>14</v>
      </c>
      <c r="G84" s="7" t="s">
        <v>15</v>
      </c>
      <c r="H84" s="7"/>
    </row>
    <row r="85" s="2" customFormat="1" spans="1:8">
      <c r="A85" s="7" t="s">
        <v>385</v>
      </c>
      <c r="B85" s="7" t="s">
        <v>386</v>
      </c>
      <c r="C85" s="7" t="s">
        <v>387</v>
      </c>
      <c r="D85" s="7" t="s">
        <v>388</v>
      </c>
      <c r="E85" s="7" t="s">
        <v>389</v>
      </c>
      <c r="F85" s="7" t="s">
        <v>14</v>
      </c>
      <c r="G85" s="7" t="s">
        <v>15</v>
      </c>
      <c r="H85" s="7"/>
    </row>
    <row r="86" s="2" customFormat="1" spans="1:8">
      <c r="A86" s="7" t="s">
        <v>390</v>
      </c>
      <c r="B86" s="7" t="s">
        <v>391</v>
      </c>
      <c r="C86" s="7" t="s">
        <v>392</v>
      </c>
      <c r="D86" s="7" t="s">
        <v>393</v>
      </c>
      <c r="E86" s="7" t="s">
        <v>389</v>
      </c>
      <c r="F86" s="7" t="s">
        <v>14</v>
      </c>
      <c r="G86" s="7" t="s">
        <v>394</v>
      </c>
      <c r="H86" s="7"/>
    </row>
    <row r="87" s="2" customFormat="1" spans="1:8">
      <c r="A87" s="7" t="s">
        <v>395</v>
      </c>
      <c r="B87" s="7" t="s">
        <v>396</v>
      </c>
      <c r="C87" s="7" t="s">
        <v>397</v>
      </c>
      <c r="D87" s="7" t="s">
        <v>398</v>
      </c>
      <c r="E87" s="7" t="s">
        <v>399</v>
      </c>
      <c r="F87" s="7" t="s">
        <v>14</v>
      </c>
      <c r="G87" s="7" t="s">
        <v>15</v>
      </c>
      <c r="H87" s="7"/>
    </row>
    <row r="88" s="2" customFormat="1" spans="1:8">
      <c r="A88" s="7" t="s">
        <v>400</v>
      </c>
      <c r="B88" s="7" t="s">
        <v>401</v>
      </c>
      <c r="C88" s="7" t="s">
        <v>402</v>
      </c>
      <c r="D88" s="7" t="s">
        <v>403</v>
      </c>
      <c r="E88" s="7" t="s">
        <v>404</v>
      </c>
      <c r="F88" s="7" t="s">
        <v>14</v>
      </c>
      <c r="G88" s="7" t="s">
        <v>405</v>
      </c>
      <c r="H88" s="7"/>
    </row>
    <row r="89" s="2" customFormat="1" spans="1:8">
      <c r="A89" s="7" t="s">
        <v>406</v>
      </c>
      <c r="B89" s="7" t="s">
        <v>407</v>
      </c>
      <c r="C89" s="7" t="s">
        <v>408</v>
      </c>
      <c r="D89" s="7" t="s">
        <v>409</v>
      </c>
      <c r="E89" s="7" t="s">
        <v>404</v>
      </c>
      <c r="F89" s="7" t="s">
        <v>14</v>
      </c>
      <c r="G89" s="7" t="s">
        <v>310</v>
      </c>
      <c r="H89" s="7"/>
    </row>
    <row r="90" s="2" customFormat="1" spans="1:8">
      <c r="A90" s="7" t="s">
        <v>410</v>
      </c>
      <c r="B90" s="7" t="s">
        <v>411</v>
      </c>
      <c r="C90" s="7" t="s">
        <v>412</v>
      </c>
      <c r="D90" s="7" t="s">
        <v>413</v>
      </c>
      <c r="E90" s="7" t="s">
        <v>414</v>
      </c>
      <c r="F90" s="7" t="s">
        <v>14</v>
      </c>
      <c r="G90" s="7" t="s">
        <v>15</v>
      </c>
      <c r="H90" s="7"/>
    </row>
    <row r="91" s="2" customFormat="1" spans="1:8">
      <c r="A91" s="7" t="s">
        <v>415</v>
      </c>
      <c r="B91" s="7" t="s">
        <v>416</v>
      </c>
      <c r="C91" s="7" t="s">
        <v>417</v>
      </c>
      <c r="D91" s="7" t="s">
        <v>418</v>
      </c>
      <c r="E91" s="7" t="s">
        <v>419</v>
      </c>
      <c r="F91" s="7" t="s">
        <v>14</v>
      </c>
      <c r="G91" s="7" t="s">
        <v>223</v>
      </c>
      <c r="H91" s="7"/>
    </row>
    <row r="92" s="2" customFormat="1" spans="1:8">
      <c r="A92" s="7" t="s">
        <v>420</v>
      </c>
      <c r="B92" s="7" t="s">
        <v>421</v>
      </c>
      <c r="C92" s="7" t="s">
        <v>422</v>
      </c>
      <c r="D92" s="7" t="s">
        <v>423</v>
      </c>
      <c r="E92" s="7" t="s">
        <v>419</v>
      </c>
      <c r="F92" s="7" t="s">
        <v>14</v>
      </c>
      <c r="G92" s="7" t="s">
        <v>15</v>
      </c>
      <c r="H92" s="7"/>
    </row>
    <row r="93" s="2" customFormat="1" spans="1:8">
      <c r="A93" s="7" t="s">
        <v>424</v>
      </c>
      <c r="B93" s="7" t="s">
        <v>425</v>
      </c>
      <c r="C93" s="7" t="s">
        <v>426</v>
      </c>
      <c r="D93" s="7" t="s">
        <v>427</v>
      </c>
      <c r="E93" s="7" t="s">
        <v>419</v>
      </c>
      <c r="F93" s="7" t="s">
        <v>14</v>
      </c>
      <c r="G93" s="7" t="s">
        <v>15</v>
      </c>
      <c r="H93" s="7"/>
    </row>
    <row r="94" s="2" customFormat="1" spans="1:8">
      <c r="A94" s="7" t="s">
        <v>428</v>
      </c>
      <c r="B94" s="7" t="s">
        <v>429</v>
      </c>
      <c r="C94" s="7" t="s">
        <v>430</v>
      </c>
      <c r="D94" s="7" t="s">
        <v>431</v>
      </c>
      <c r="E94" s="7" t="s">
        <v>432</v>
      </c>
      <c r="F94" s="7" t="s">
        <v>14</v>
      </c>
      <c r="G94" s="7" t="s">
        <v>15</v>
      </c>
      <c r="H94" s="7"/>
    </row>
    <row r="95" s="2" customFormat="1" spans="1:8">
      <c r="A95" s="7" t="s">
        <v>433</v>
      </c>
      <c r="B95" s="7" t="s">
        <v>434</v>
      </c>
      <c r="C95" s="7" t="s">
        <v>435</v>
      </c>
      <c r="D95" s="7" t="s">
        <v>436</v>
      </c>
      <c r="E95" s="7" t="s">
        <v>432</v>
      </c>
      <c r="F95" s="7" t="s">
        <v>14</v>
      </c>
      <c r="G95" s="7" t="s">
        <v>15</v>
      </c>
      <c r="H95" s="7"/>
    </row>
    <row r="96" s="2" customFormat="1" spans="1:8">
      <c r="A96" s="7" t="s">
        <v>437</v>
      </c>
      <c r="B96" s="7" t="s">
        <v>224</v>
      </c>
      <c r="C96" s="7" t="s">
        <v>438</v>
      </c>
      <c r="D96" s="7" t="s">
        <v>439</v>
      </c>
      <c r="E96" s="7" t="s">
        <v>440</v>
      </c>
      <c r="F96" s="7" t="s">
        <v>14</v>
      </c>
      <c r="G96" s="7" t="s">
        <v>441</v>
      </c>
      <c r="H96" s="7"/>
    </row>
    <row r="97" s="2" customFormat="1" spans="1:8">
      <c r="A97" s="7" t="s">
        <v>442</v>
      </c>
      <c r="B97" s="7" t="s">
        <v>230</v>
      </c>
      <c r="C97" s="7" t="s">
        <v>443</v>
      </c>
      <c r="D97" s="7" t="s">
        <v>444</v>
      </c>
      <c r="E97" s="7" t="s">
        <v>440</v>
      </c>
      <c r="F97" s="7" t="s">
        <v>14</v>
      </c>
      <c r="G97" s="7" t="s">
        <v>15</v>
      </c>
      <c r="H97" s="7"/>
    </row>
    <row r="98" s="2" customFormat="1" spans="1:8">
      <c r="A98" s="7" t="s">
        <v>445</v>
      </c>
      <c r="B98" s="7" t="s">
        <v>235</v>
      </c>
      <c r="C98" s="7" t="s">
        <v>446</v>
      </c>
      <c r="D98" s="7" t="s">
        <v>447</v>
      </c>
      <c r="E98" s="7" t="s">
        <v>440</v>
      </c>
      <c r="F98" s="7" t="s">
        <v>14</v>
      </c>
      <c r="G98" s="7" t="s">
        <v>15</v>
      </c>
      <c r="H98" s="7"/>
    </row>
    <row r="99" s="2" customFormat="1" spans="1:8">
      <c r="A99" s="7" t="s">
        <v>448</v>
      </c>
      <c r="B99" s="7" t="s">
        <v>240</v>
      </c>
      <c r="C99" s="7" t="s">
        <v>449</v>
      </c>
      <c r="D99" s="7" t="s">
        <v>450</v>
      </c>
      <c r="E99" s="7" t="s">
        <v>440</v>
      </c>
      <c r="F99" s="7" t="s">
        <v>14</v>
      </c>
      <c r="G99" s="7" t="s">
        <v>15</v>
      </c>
      <c r="H99" s="7"/>
    </row>
    <row r="100" s="2" customFormat="1" spans="1:8">
      <c r="A100" s="7" t="s">
        <v>451</v>
      </c>
      <c r="B100" s="7" t="s">
        <v>245</v>
      </c>
      <c r="C100" s="7" t="s">
        <v>452</v>
      </c>
      <c r="D100" s="7" t="s">
        <v>453</v>
      </c>
      <c r="E100" s="7" t="s">
        <v>440</v>
      </c>
      <c r="F100" s="7" t="s">
        <v>14</v>
      </c>
      <c r="G100" s="7" t="s">
        <v>454</v>
      </c>
      <c r="H100" s="7"/>
    </row>
    <row r="101" s="2" customFormat="1" spans="1:8">
      <c r="A101" s="7" t="s">
        <v>455</v>
      </c>
      <c r="B101" s="7" t="s">
        <v>250</v>
      </c>
      <c r="C101" s="7" t="s">
        <v>456</v>
      </c>
      <c r="D101" s="7" t="s">
        <v>457</v>
      </c>
      <c r="E101" s="7" t="s">
        <v>440</v>
      </c>
      <c r="F101" s="7" t="s">
        <v>14</v>
      </c>
      <c r="G101" s="7" t="s">
        <v>123</v>
      </c>
      <c r="H101" s="7"/>
    </row>
    <row r="102" s="2" customFormat="1" spans="1:8">
      <c r="A102" s="7" t="s">
        <v>458</v>
      </c>
      <c r="B102" s="7" t="s">
        <v>256</v>
      </c>
      <c r="C102" s="7" t="s">
        <v>459</v>
      </c>
      <c r="D102" s="7" t="s">
        <v>460</v>
      </c>
      <c r="E102" s="7" t="s">
        <v>440</v>
      </c>
      <c r="F102" s="7" t="s">
        <v>14</v>
      </c>
      <c r="G102" s="7" t="s">
        <v>82</v>
      </c>
      <c r="H102" s="7"/>
    </row>
    <row r="103" s="2" customFormat="1" spans="1:8">
      <c r="A103" s="7" t="s">
        <v>461</v>
      </c>
      <c r="B103" s="7" t="s">
        <v>262</v>
      </c>
      <c r="C103" s="7" t="s">
        <v>462</v>
      </c>
      <c r="D103" s="7" t="s">
        <v>463</v>
      </c>
      <c r="E103" s="7" t="s">
        <v>440</v>
      </c>
      <c r="F103" s="7" t="s">
        <v>14</v>
      </c>
      <c r="G103" s="7" t="s">
        <v>15</v>
      </c>
      <c r="H103" s="7"/>
    </row>
    <row r="104" s="2" customFormat="1" spans="1:8">
      <c r="A104" s="7" t="s">
        <v>464</v>
      </c>
      <c r="B104" s="7" t="s">
        <v>267</v>
      </c>
      <c r="C104" s="7" t="s">
        <v>465</v>
      </c>
      <c r="D104" s="7" t="s">
        <v>466</v>
      </c>
      <c r="E104" s="7" t="s">
        <v>440</v>
      </c>
      <c r="F104" s="7" t="s">
        <v>14</v>
      </c>
      <c r="G104" s="7" t="s">
        <v>405</v>
      </c>
      <c r="H104" s="7"/>
    </row>
    <row r="105" s="2" customFormat="1" spans="1:8">
      <c r="A105" s="7" t="s">
        <v>467</v>
      </c>
      <c r="B105" s="7" t="s">
        <v>271</v>
      </c>
      <c r="C105" s="7" t="s">
        <v>468</v>
      </c>
      <c r="D105" s="7" t="s">
        <v>469</v>
      </c>
      <c r="E105" s="7" t="s">
        <v>440</v>
      </c>
      <c r="F105" s="7" t="s">
        <v>14</v>
      </c>
      <c r="G105" s="7" t="s">
        <v>15</v>
      </c>
      <c r="H105" s="7"/>
    </row>
    <row r="106" s="2" customFormat="1" spans="1:8">
      <c r="A106" s="7" t="s">
        <v>470</v>
      </c>
      <c r="B106" s="7" t="s">
        <v>276</v>
      </c>
      <c r="C106" s="7" t="s">
        <v>471</v>
      </c>
      <c r="D106" s="7" t="s">
        <v>472</v>
      </c>
      <c r="E106" s="7" t="s">
        <v>440</v>
      </c>
      <c r="F106" s="7" t="s">
        <v>14</v>
      </c>
      <c r="G106" s="7" t="s">
        <v>15</v>
      </c>
      <c r="H106" s="7"/>
    </row>
    <row r="107" s="2" customFormat="1" spans="1:8">
      <c r="A107" s="7" t="s">
        <v>473</v>
      </c>
      <c r="B107" s="7" t="s">
        <v>281</v>
      </c>
      <c r="C107" s="7" t="s">
        <v>474</v>
      </c>
      <c r="D107" s="7" t="s">
        <v>475</v>
      </c>
      <c r="E107" s="7" t="s">
        <v>440</v>
      </c>
      <c r="F107" s="7" t="s">
        <v>14</v>
      </c>
      <c r="G107" s="7" t="s">
        <v>476</v>
      </c>
      <c r="H107" s="7"/>
    </row>
    <row r="108" s="2" customFormat="1" spans="1:8">
      <c r="A108" s="7" t="s">
        <v>477</v>
      </c>
      <c r="B108" s="7" t="s">
        <v>285</v>
      </c>
      <c r="C108" s="7" t="s">
        <v>478</v>
      </c>
      <c r="D108" s="7" t="s">
        <v>479</v>
      </c>
      <c r="E108" s="7" t="s">
        <v>440</v>
      </c>
      <c r="F108" s="7" t="s">
        <v>14</v>
      </c>
      <c r="G108" s="7" t="s">
        <v>82</v>
      </c>
      <c r="H108" s="7"/>
    </row>
    <row r="109" s="2" customFormat="1" spans="1:8">
      <c r="A109" s="7" t="s">
        <v>480</v>
      </c>
      <c r="B109" s="7" t="s">
        <v>289</v>
      </c>
      <c r="C109" s="7" t="s">
        <v>481</v>
      </c>
      <c r="D109" s="7" t="s">
        <v>482</v>
      </c>
      <c r="E109" s="7" t="s">
        <v>440</v>
      </c>
      <c r="F109" s="7" t="s">
        <v>14</v>
      </c>
      <c r="G109" s="7" t="s">
        <v>483</v>
      </c>
      <c r="H109" s="7"/>
    </row>
    <row r="110" s="2" customFormat="1" spans="1:8">
      <c r="A110" s="7" t="s">
        <v>484</v>
      </c>
      <c r="B110" s="7" t="s">
        <v>293</v>
      </c>
      <c r="C110" s="7" t="s">
        <v>485</v>
      </c>
      <c r="D110" s="7" t="s">
        <v>486</v>
      </c>
      <c r="E110" s="7" t="s">
        <v>440</v>
      </c>
      <c r="F110" s="7" t="s">
        <v>14</v>
      </c>
      <c r="G110" s="7" t="s">
        <v>487</v>
      </c>
      <c r="H110" s="7"/>
    </row>
    <row r="111" s="2" customFormat="1" spans="1:8">
      <c r="A111" s="7" t="s">
        <v>488</v>
      </c>
      <c r="B111" s="7" t="s">
        <v>297</v>
      </c>
      <c r="C111" s="7" t="s">
        <v>489</v>
      </c>
      <c r="D111" s="7" t="s">
        <v>490</v>
      </c>
      <c r="E111" s="7" t="s">
        <v>440</v>
      </c>
      <c r="F111" s="7" t="s">
        <v>14</v>
      </c>
      <c r="G111" s="7" t="s">
        <v>491</v>
      </c>
      <c r="H111" s="7"/>
    </row>
    <row r="112" s="2" customFormat="1" spans="1:8">
      <c r="A112" s="7" t="s">
        <v>492</v>
      </c>
      <c r="B112" s="7" t="s">
        <v>301</v>
      </c>
      <c r="C112" s="7" t="s">
        <v>493</v>
      </c>
      <c r="D112" s="7" t="s">
        <v>494</v>
      </c>
      <c r="E112" s="7" t="s">
        <v>440</v>
      </c>
      <c r="F112" s="7" t="s">
        <v>14</v>
      </c>
      <c r="G112" s="7" t="s">
        <v>487</v>
      </c>
      <c r="H112" s="7"/>
    </row>
    <row r="113" s="2" customFormat="1" spans="1:8">
      <c r="A113" s="7" t="s">
        <v>495</v>
      </c>
      <c r="B113" s="7" t="s">
        <v>306</v>
      </c>
      <c r="C113" s="7" t="s">
        <v>496</v>
      </c>
      <c r="D113" s="7" t="s">
        <v>497</v>
      </c>
      <c r="E113" s="7" t="s">
        <v>440</v>
      </c>
      <c r="F113" s="7" t="s">
        <v>14</v>
      </c>
      <c r="G113" s="7" t="s">
        <v>15</v>
      </c>
      <c r="H113" s="7"/>
    </row>
    <row r="114" s="2" customFormat="1" spans="1:8">
      <c r="A114" s="7" t="s">
        <v>498</v>
      </c>
      <c r="B114" s="7" t="s">
        <v>311</v>
      </c>
      <c r="C114" s="7" t="s">
        <v>499</v>
      </c>
      <c r="D114" s="7" t="s">
        <v>500</v>
      </c>
      <c r="E114" s="7" t="s">
        <v>440</v>
      </c>
      <c r="F114" s="7" t="s">
        <v>14</v>
      </c>
      <c r="G114" s="7" t="s">
        <v>15</v>
      </c>
      <c r="H114" s="7"/>
    </row>
    <row r="115" s="2" customFormat="1" spans="1:8">
      <c r="A115" s="7" t="s">
        <v>501</v>
      </c>
      <c r="B115" s="7" t="s">
        <v>315</v>
      </c>
      <c r="C115" s="7" t="s">
        <v>502</v>
      </c>
      <c r="D115" s="7" t="s">
        <v>503</v>
      </c>
      <c r="E115" s="7" t="s">
        <v>440</v>
      </c>
      <c r="F115" s="7" t="s">
        <v>14</v>
      </c>
      <c r="G115" s="7" t="s">
        <v>15</v>
      </c>
      <c r="H115" s="7"/>
    </row>
    <row r="116" s="2" customFormat="1" spans="1:8">
      <c r="A116" s="7" t="s">
        <v>504</v>
      </c>
      <c r="B116" s="7" t="s">
        <v>319</v>
      </c>
      <c r="C116" s="7" t="s">
        <v>505</v>
      </c>
      <c r="D116" s="7" t="s">
        <v>506</v>
      </c>
      <c r="E116" s="7" t="s">
        <v>440</v>
      </c>
      <c r="F116" s="7" t="s">
        <v>14</v>
      </c>
      <c r="G116" s="7" t="s">
        <v>15</v>
      </c>
      <c r="H116" s="7"/>
    </row>
    <row r="117" s="2" customFormat="1" spans="1:8">
      <c r="A117" s="7" t="s">
        <v>507</v>
      </c>
      <c r="B117" s="7" t="s">
        <v>323</v>
      </c>
      <c r="C117" s="7" t="s">
        <v>508</v>
      </c>
      <c r="D117" s="7" t="s">
        <v>509</v>
      </c>
      <c r="E117" s="7" t="s">
        <v>440</v>
      </c>
      <c r="F117" s="7" t="s">
        <v>14</v>
      </c>
      <c r="G117" s="7" t="s">
        <v>223</v>
      </c>
      <c r="H117" s="7"/>
    </row>
    <row r="118" s="2" customFormat="1" spans="1:8">
      <c r="A118" s="7" t="s">
        <v>510</v>
      </c>
      <c r="B118" s="7" t="s">
        <v>327</v>
      </c>
      <c r="C118" s="7" t="s">
        <v>511</v>
      </c>
      <c r="D118" s="7" t="s">
        <v>512</v>
      </c>
      <c r="E118" s="7" t="s">
        <v>440</v>
      </c>
      <c r="F118" s="7" t="s">
        <v>14</v>
      </c>
      <c r="G118" s="7" t="s">
        <v>15</v>
      </c>
      <c r="H118" s="7"/>
    </row>
    <row r="119" s="2" customFormat="1" spans="1:8">
      <c r="A119" s="7" t="s">
        <v>513</v>
      </c>
      <c r="B119" s="7" t="s">
        <v>332</v>
      </c>
      <c r="C119" s="7" t="s">
        <v>514</v>
      </c>
      <c r="D119" s="7" t="s">
        <v>515</v>
      </c>
      <c r="E119" s="7" t="s">
        <v>440</v>
      </c>
      <c r="F119" s="7" t="s">
        <v>14</v>
      </c>
      <c r="G119" s="7" t="s">
        <v>487</v>
      </c>
      <c r="H119" s="7"/>
    </row>
    <row r="120" s="2" customFormat="1" spans="1:8">
      <c r="A120" s="7" t="s">
        <v>516</v>
      </c>
      <c r="B120" s="7" t="s">
        <v>336</v>
      </c>
      <c r="C120" s="7" t="s">
        <v>517</v>
      </c>
      <c r="D120" s="7" t="s">
        <v>518</v>
      </c>
      <c r="E120" s="7" t="s">
        <v>440</v>
      </c>
      <c r="F120" s="7" t="s">
        <v>14</v>
      </c>
      <c r="G120" s="7" t="s">
        <v>15</v>
      </c>
      <c r="H120" s="7"/>
    </row>
    <row r="121" s="2" customFormat="1" spans="1:8">
      <c r="A121" s="7" t="s">
        <v>519</v>
      </c>
      <c r="B121" s="7" t="s">
        <v>340</v>
      </c>
      <c r="C121" s="7" t="s">
        <v>520</v>
      </c>
      <c r="D121" s="7" t="s">
        <v>521</v>
      </c>
      <c r="E121" s="7" t="s">
        <v>440</v>
      </c>
      <c r="F121" s="7" t="s">
        <v>14</v>
      </c>
      <c r="G121" s="7" t="s">
        <v>487</v>
      </c>
      <c r="H121" s="7"/>
    </row>
    <row r="122" s="2" customFormat="1" spans="1:8">
      <c r="A122" s="7" t="s">
        <v>522</v>
      </c>
      <c r="B122" s="7" t="s">
        <v>344</v>
      </c>
      <c r="C122" s="7" t="s">
        <v>523</v>
      </c>
      <c r="D122" s="7" t="s">
        <v>524</v>
      </c>
      <c r="E122" s="7" t="s">
        <v>440</v>
      </c>
      <c r="F122" s="7" t="s">
        <v>14</v>
      </c>
      <c r="G122" s="7" t="s">
        <v>82</v>
      </c>
      <c r="H122" s="7"/>
    </row>
    <row r="123" s="2" customFormat="1" spans="1:8">
      <c r="A123" s="7" t="s">
        <v>525</v>
      </c>
      <c r="B123" s="7" t="s">
        <v>348</v>
      </c>
      <c r="C123" s="7" t="s">
        <v>526</v>
      </c>
      <c r="D123" s="7" t="s">
        <v>527</v>
      </c>
      <c r="E123" s="7" t="s">
        <v>440</v>
      </c>
      <c r="F123" s="7" t="s">
        <v>14</v>
      </c>
      <c r="G123" s="7" t="s">
        <v>15</v>
      </c>
      <c r="H123" s="7"/>
    </row>
    <row r="124" s="2" customFormat="1" spans="1:8">
      <c r="A124" s="7" t="s">
        <v>528</v>
      </c>
      <c r="B124" s="7" t="s">
        <v>352</v>
      </c>
      <c r="C124" s="7" t="s">
        <v>529</v>
      </c>
      <c r="D124" s="7" t="s">
        <v>530</v>
      </c>
      <c r="E124" s="7" t="s">
        <v>440</v>
      </c>
      <c r="F124" s="7" t="s">
        <v>14</v>
      </c>
      <c r="G124" s="7" t="s">
        <v>15</v>
      </c>
      <c r="H124" s="7"/>
    </row>
    <row r="125" s="2" customFormat="1" spans="1:8">
      <c r="A125" s="7" t="s">
        <v>531</v>
      </c>
      <c r="B125" s="7" t="s">
        <v>356</v>
      </c>
      <c r="C125" s="7" t="s">
        <v>532</v>
      </c>
      <c r="D125" s="7" t="s">
        <v>533</v>
      </c>
      <c r="E125" s="7" t="s">
        <v>440</v>
      </c>
      <c r="F125" s="7" t="s">
        <v>14</v>
      </c>
      <c r="G125" s="7" t="s">
        <v>15</v>
      </c>
      <c r="H125" s="7"/>
    </row>
    <row r="126" s="2" customFormat="1" spans="1:8">
      <c r="A126" s="7" t="s">
        <v>534</v>
      </c>
      <c r="B126" s="7" t="s">
        <v>360</v>
      </c>
      <c r="C126" s="7" t="s">
        <v>535</v>
      </c>
      <c r="D126" s="7" t="s">
        <v>536</v>
      </c>
      <c r="E126" s="7" t="s">
        <v>440</v>
      </c>
      <c r="F126" s="7" t="s">
        <v>14</v>
      </c>
      <c r="G126" s="7" t="s">
        <v>15</v>
      </c>
      <c r="H126" s="7"/>
    </row>
    <row r="127" s="2" customFormat="1" spans="1:8">
      <c r="A127" s="7" t="s">
        <v>537</v>
      </c>
      <c r="B127" s="7" t="s">
        <v>364</v>
      </c>
      <c r="C127" s="7" t="s">
        <v>538</v>
      </c>
      <c r="D127" s="7" t="s">
        <v>539</v>
      </c>
      <c r="E127" s="7" t="s">
        <v>440</v>
      </c>
      <c r="F127" s="7" t="s">
        <v>14</v>
      </c>
      <c r="G127" s="7" t="s">
        <v>15</v>
      </c>
      <c r="H127" s="7"/>
    </row>
    <row r="128" s="2" customFormat="1" spans="1:8">
      <c r="A128" s="7" t="s">
        <v>540</v>
      </c>
      <c r="B128" s="7" t="s">
        <v>368</v>
      </c>
      <c r="C128" s="7" t="s">
        <v>541</v>
      </c>
      <c r="D128" s="7" t="s">
        <v>542</v>
      </c>
      <c r="E128" s="7" t="s">
        <v>440</v>
      </c>
      <c r="F128" s="7" t="s">
        <v>14</v>
      </c>
      <c r="G128" s="7" t="s">
        <v>454</v>
      </c>
      <c r="H128" s="7"/>
    </row>
    <row r="129" s="2" customFormat="1" spans="1:8">
      <c r="A129" s="7" t="s">
        <v>543</v>
      </c>
      <c r="B129" s="7" t="s">
        <v>373</v>
      </c>
      <c r="C129" s="7" t="s">
        <v>544</v>
      </c>
      <c r="D129" s="7" t="s">
        <v>545</v>
      </c>
      <c r="E129" s="7" t="s">
        <v>440</v>
      </c>
      <c r="F129" s="7" t="s">
        <v>14</v>
      </c>
      <c r="G129" s="7" t="s">
        <v>15</v>
      </c>
      <c r="H129" s="7"/>
    </row>
    <row r="130" s="2" customFormat="1" spans="1:8">
      <c r="A130" s="7" t="s">
        <v>546</v>
      </c>
      <c r="B130" s="7" t="s">
        <v>377</v>
      </c>
      <c r="C130" s="7" t="s">
        <v>547</v>
      </c>
      <c r="D130" s="7" t="s">
        <v>548</v>
      </c>
      <c r="E130" s="7" t="s">
        <v>440</v>
      </c>
      <c r="F130" s="7" t="s">
        <v>14</v>
      </c>
      <c r="G130" s="7" t="s">
        <v>15</v>
      </c>
      <c r="H130" s="7"/>
    </row>
    <row r="131" s="2" customFormat="1" spans="1:8">
      <c r="A131" s="7" t="s">
        <v>549</v>
      </c>
      <c r="B131" s="7" t="s">
        <v>381</v>
      </c>
      <c r="C131" s="7" t="s">
        <v>550</v>
      </c>
      <c r="D131" s="7" t="s">
        <v>551</v>
      </c>
      <c r="E131" s="7" t="s">
        <v>440</v>
      </c>
      <c r="F131" s="7" t="s">
        <v>14</v>
      </c>
      <c r="G131" s="7" t="s">
        <v>15</v>
      </c>
      <c r="H131" s="7"/>
    </row>
    <row r="132" s="2" customFormat="1" spans="1:8">
      <c r="A132" s="7" t="s">
        <v>552</v>
      </c>
      <c r="B132" s="7" t="s">
        <v>385</v>
      </c>
      <c r="C132" s="7" t="s">
        <v>553</v>
      </c>
      <c r="D132" s="7" t="s">
        <v>554</v>
      </c>
      <c r="E132" s="7" t="s">
        <v>440</v>
      </c>
      <c r="F132" s="7" t="s">
        <v>14</v>
      </c>
      <c r="G132" s="7" t="s">
        <v>15</v>
      </c>
      <c r="H132" s="7"/>
    </row>
    <row r="133" s="2" customFormat="1" spans="1:8">
      <c r="A133" s="7" t="s">
        <v>555</v>
      </c>
      <c r="B133" s="7" t="s">
        <v>390</v>
      </c>
      <c r="C133" s="7" t="s">
        <v>556</v>
      </c>
      <c r="D133" s="7" t="s">
        <v>557</v>
      </c>
      <c r="E133" s="7" t="s">
        <v>440</v>
      </c>
      <c r="F133" s="7" t="s">
        <v>14</v>
      </c>
      <c r="G133" s="7" t="s">
        <v>15</v>
      </c>
      <c r="H133" s="7"/>
    </row>
    <row r="134" s="2" customFormat="1" spans="1:8">
      <c r="A134" s="7" t="s">
        <v>558</v>
      </c>
      <c r="B134" s="7" t="s">
        <v>395</v>
      </c>
      <c r="C134" s="7" t="s">
        <v>559</v>
      </c>
      <c r="D134" s="7" t="s">
        <v>560</v>
      </c>
      <c r="E134" s="7" t="s">
        <v>440</v>
      </c>
      <c r="F134" s="7" t="s">
        <v>14</v>
      </c>
      <c r="G134" s="7" t="s">
        <v>15</v>
      </c>
      <c r="H134" s="7"/>
    </row>
    <row r="135" s="2" customFormat="1" spans="1:8">
      <c r="A135" s="7" t="s">
        <v>561</v>
      </c>
      <c r="B135" s="7" t="s">
        <v>400</v>
      </c>
      <c r="C135" s="7" t="s">
        <v>562</v>
      </c>
      <c r="D135" s="7" t="s">
        <v>563</v>
      </c>
      <c r="E135" s="7" t="s">
        <v>440</v>
      </c>
      <c r="F135" s="7" t="s">
        <v>14</v>
      </c>
      <c r="G135" s="7" t="s">
        <v>15</v>
      </c>
      <c r="H135" s="7"/>
    </row>
    <row r="136" s="2" customFormat="1" spans="1:8">
      <c r="A136" s="7" t="s">
        <v>564</v>
      </c>
      <c r="B136" s="7" t="s">
        <v>406</v>
      </c>
      <c r="C136" s="7" t="s">
        <v>565</v>
      </c>
      <c r="D136" s="7" t="s">
        <v>566</v>
      </c>
      <c r="E136" s="7" t="s">
        <v>440</v>
      </c>
      <c r="F136" s="7" t="s">
        <v>14</v>
      </c>
      <c r="G136" s="7" t="s">
        <v>491</v>
      </c>
      <c r="H136" s="7"/>
    </row>
    <row r="137" s="2" customFormat="1" spans="1:8">
      <c r="A137" s="7" t="s">
        <v>567</v>
      </c>
      <c r="B137" s="7" t="s">
        <v>410</v>
      </c>
      <c r="C137" s="7" t="s">
        <v>568</v>
      </c>
      <c r="D137" s="7" t="s">
        <v>569</v>
      </c>
      <c r="E137" s="7" t="s">
        <v>440</v>
      </c>
      <c r="F137" s="7" t="s">
        <v>14</v>
      </c>
      <c r="G137" s="7" t="s">
        <v>476</v>
      </c>
      <c r="H137" s="7"/>
    </row>
    <row r="138" s="2" customFormat="1" spans="1:8">
      <c r="A138" s="7" t="s">
        <v>570</v>
      </c>
      <c r="B138" s="7" t="s">
        <v>415</v>
      </c>
      <c r="C138" s="7" t="s">
        <v>571</v>
      </c>
      <c r="D138" s="7" t="s">
        <v>572</v>
      </c>
      <c r="E138" s="7" t="s">
        <v>440</v>
      </c>
      <c r="F138" s="7" t="s">
        <v>14</v>
      </c>
      <c r="G138" s="7" t="s">
        <v>573</v>
      </c>
      <c r="H138" s="7"/>
    </row>
    <row r="139" s="2" customFormat="1" spans="1:8">
      <c r="A139" s="7" t="s">
        <v>574</v>
      </c>
      <c r="B139" s="7" t="s">
        <v>420</v>
      </c>
      <c r="C139" s="7" t="s">
        <v>575</v>
      </c>
      <c r="D139" s="7" t="s">
        <v>576</v>
      </c>
      <c r="E139" s="7" t="s">
        <v>440</v>
      </c>
      <c r="F139" s="7" t="s">
        <v>14</v>
      </c>
      <c r="G139" s="7" t="s">
        <v>223</v>
      </c>
      <c r="H139" s="7"/>
    </row>
    <row r="140" s="2" customFormat="1" spans="1:8">
      <c r="A140" s="7" t="s">
        <v>577</v>
      </c>
      <c r="B140" s="7" t="s">
        <v>424</v>
      </c>
      <c r="C140" s="7" t="s">
        <v>578</v>
      </c>
      <c r="D140" s="7" t="s">
        <v>579</v>
      </c>
      <c r="E140" s="7" t="s">
        <v>440</v>
      </c>
      <c r="F140" s="7" t="s">
        <v>14</v>
      </c>
      <c r="G140" s="7" t="s">
        <v>217</v>
      </c>
      <c r="H140" s="7"/>
    </row>
    <row r="141" s="2" customFormat="1" spans="1:8">
      <c r="A141" s="7" t="s">
        <v>580</v>
      </c>
      <c r="B141" s="7" t="s">
        <v>428</v>
      </c>
      <c r="C141" s="7" t="s">
        <v>581</v>
      </c>
      <c r="D141" s="7" t="s">
        <v>582</v>
      </c>
      <c r="E141" s="7" t="s">
        <v>440</v>
      </c>
      <c r="F141" s="7" t="s">
        <v>14</v>
      </c>
      <c r="G141" s="7" t="s">
        <v>454</v>
      </c>
      <c r="H141" s="7"/>
    </row>
    <row r="142" s="2" customFormat="1" spans="1:8">
      <c r="A142" s="7" t="s">
        <v>583</v>
      </c>
      <c r="B142" s="7" t="s">
        <v>433</v>
      </c>
      <c r="C142" s="7" t="s">
        <v>584</v>
      </c>
      <c r="D142" s="7" t="s">
        <v>585</v>
      </c>
      <c r="E142" s="7" t="s">
        <v>440</v>
      </c>
      <c r="F142" s="7" t="s">
        <v>14</v>
      </c>
      <c r="G142" s="7" t="s">
        <v>223</v>
      </c>
      <c r="H142" s="7"/>
    </row>
    <row r="143" s="2" customFormat="1" spans="1:8">
      <c r="A143" s="7" t="s">
        <v>586</v>
      </c>
      <c r="B143" s="7" t="s">
        <v>437</v>
      </c>
      <c r="C143" s="7" t="s">
        <v>587</v>
      </c>
      <c r="D143" s="7" t="s">
        <v>588</v>
      </c>
      <c r="E143" s="7" t="s">
        <v>440</v>
      </c>
      <c r="F143" s="7" t="s">
        <v>14</v>
      </c>
      <c r="G143" s="7" t="s">
        <v>223</v>
      </c>
      <c r="H143" s="7"/>
    </row>
    <row r="144" s="2" customFormat="1" spans="1:8">
      <c r="A144" s="7" t="s">
        <v>589</v>
      </c>
      <c r="B144" s="7" t="s">
        <v>442</v>
      </c>
      <c r="C144" s="7" t="s">
        <v>590</v>
      </c>
      <c r="D144" s="7" t="s">
        <v>591</v>
      </c>
      <c r="E144" s="7" t="s">
        <v>440</v>
      </c>
      <c r="F144" s="7" t="s">
        <v>14</v>
      </c>
      <c r="G144" s="7" t="s">
        <v>15</v>
      </c>
      <c r="H144" s="7"/>
    </row>
    <row r="145" s="2" customFormat="1" spans="1:8">
      <c r="A145" s="7" t="s">
        <v>592</v>
      </c>
      <c r="B145" s="7" t="s">
        <v>445</v>
      </c>
      <c r="C145" s="7" t="s">
        <v>593</v>
      </c>
      <c r="D145" s="7" t="s">
        <v>594</v>
      </c>
      <c r="E145" s="7" t="s">
        <v>440</v>
      </c>
      <c r="F145" s="7" t="s">
        <v>14</v>
      </c>
      <c r="G145" s="7" t="s">
        <v>476</v>
      </c>
      <c r="H145" s="7"/>
    </row>
    <row r="146" s="2" customFormat="1" spans="1:8">
      <c r="A146" s="7" t="s">
        <v>595</v>
      </c>
      <c r="B146" s="7" t="s">
        <v>448</v>
      </c>
      <c r="C146" s="7" t="s">
        <v>596</v>
      </c>
      <c r="D146" s="7" t="s">
        <v>597</v>
      </c>
      <c r="E146" s="7" t="s">
        <v>440</v>
      </c>
      <c r="F146" s="7" t="s">
        <v>14</v>
      </c>
      <c r="G146" s="7" t="s">
        <v>573</v>
      </c>
      <c r="H146" s="7"/>
    </row>
    <row r="147" s="2" customFormat="1" spans="1:8">
      <c r="A147" s="7" t="s">
        <v>598</v>
      </c>
      <c r="B147" s="7" t="s">
        <v>451</v>
      </c>
      <c r="C147" s="7" t="s">
        <v>599</v>
      </c>
      <c r="D147" s="7" t="s">
        <v>600</v>
      </c>
      <c r="E147" s="7" t="s">
        <v>440</v>
      </c>
      <c r="F147" s="7" t="s">
        <v>14</v>
      </c>
      <c r="G147" s="7" t="s">
        <v>15</v>
      </c>
      <c r="H147" s="7"/>
    </row>
    <row r="148" s="2" customFormat="1" spans="1:8">
      <c r="A148" s="7" t="s">
        <v>601</v>
      </c>
      <c r="B148" s="7" t="s">
        <v>455</v>
      </c>
      <c r="C148" s="7" t="s">
        <v>602</v>
      </c>
      <c r="D148" s="7" t="s">
        <v>603</v>
      </c>
      <c r="E148" s="7" t="s">
        <v>440</v>
      </c>
      <c r="F148" s="7" t="s">
        <v>14</v>
      </c>
      <c r="G148" s="7" t="s">
        <v>223</v>
      </c>
      <c r="H148" s="7"/>
    </row>
    <row r="149" s="2" customFormat="1" spans="1:8">
      <c r="A149" s="7" t="s">
        <v>604</v>
      </c>
      <c r="B149" s="7" t="s">
        <v>458</v>
      </c>
      <c r="C149" s="7" t="s">
        <v>605</v>
      </c>
      <c r="D149" s="7" t="s">
        <v>606</v>
      </c>
      <c r="E149" s="7" t="s">
        <v>440</v>
      </c>
      <c r="F149" s="7" t="s">
        <v>14</v>
      </c>
      <c r="G149" s="7" t="s">
        <v>15</v>
      </c>
      <c r="H149" s="7"/>
    </row>
    <row r="150" s="2" customFormat="1" spans="1:8">
      <c r="A150" s="7" t="s">
        <v>607</v>
      </c>
      <c r="B150" s="7" t="s">
        <v>461</v>
      </c>
      <c r="C150" s="7" t="s">
        <v>608</v>
      </c>
      <c r="D150" s="7" t="s">
        <v>609</v>
      </c>
      <c r="E150" s="7" t="s">
        <v>440</v>
      </c>
      <c r="F150" s="7" t="s">
        <v>14</v>
      </c>
      <c r="G150" s="7" t="s">
        <v>93</v>
      </c>
      <c r="H150" s="7"/>
    </row>
    <row r="151" s="2" customFormat="1" spans="1:8">
      <c r="A151" s="7" t="s">
        <v>610</v>
      </c>
      <c r="B151" s="7" t="s">
        <v>464</v>
      </c>
      <c r="C151" s="7" t="s">
        <v>611</v>
      </c>
      <c r="D151" s="7" t="s">
        <v>612</v>
      </c>
      <c r="E151" s="7" t="s">
        <v>440</v>
      </c>
      <c r="F151" s="7" t="s">
        <v>14</v>
      </c>
      <c r="G151" s="7" t="s">
        <v>15</v>
      </c>
      <c r="H151" s="7"/>
    </row>
    <row r="152" s="2" customFormat="1" spans="1:8">
      <c r="A152" s="7" t="s">
        <v>613</v>
      </c>
      <c r="B152" s="7" t="s">
        <v>467</v>
      </c>
      <c r="C152" s="7" t="s">
        <v>614</v>
      </c>
      <c r="D152" s="7" t="s">
        <v>615</v>
      </c>
      <c r="E152" s="7" t="s">
        <v>440</v>
      </c>
      <c r="F152" s="7" t="s">
        <v>14</v>
      </c>
      <c r="G152" s="7" t="s">
        <v>15</v>
      </c>
      <c r="H152" s="7"/>
    </row>
    <row r="153" s="2" customFormat="1" spans="1:8">
      <c r="A153" s="7" t="s">
        <v>616</v>
      </c>
      <c r="B153" s="7" t="s">
        <v>470</v>
      </c>
      <c r="C153" s="7" t="s">
        <v>617</v>
      </c>
      <c r="D153" s="7" t="s">
        <v>618</v>
      </c>
      <c r="E153" s="7" t="s">
        <v>440</v>
      </c>
      <c r="F153" s="7" t="s">
        <v>14</v>
      </c>
      <c r="G153" s="7" t="s">
        <v>82</v>
      </c>
      <c r="H153" s="7"/>
    </row>
    <row r="154" s="2" customFormat="1" spans="1:8">
      <c r="A154" s="7" t="s">
        <v>619</v>
      </c>
      <c r="B154" s="7" t="s">
        <v>473</v>
      </c>
      <c r="C154" s="7" t="s">
        <v>620</v>
      </c>
      <c r="D154" s="7" t="s">
        <v>621</v>
      </c>
      <c r="E154" s="7" t="s">
        <v>440</v>
      </c>
      <c r="F154" s="7" t="s">
        <v>14</v>
      </c>
      <c r="G154" s="7" t="s">
        <v>15</v>
      </c>
      <c r="H154" s="7"/>
    </row>
    <row r="155" s="2" customFormat="1" spans="1:8">
      <c r="A155" s="7" t="s">
        <v>622</v>
      </c>
      <c r="B155" s="7" t="s">
        <v>477</v>
      </c>
      <c r="C155" s="7" t="s">
        <v>623</v>
      </c>
      <c r="D155" s="7" t="s">
        <v>624</v>
      </c>
      <c r="E155" s="7" t="s">
        <v>440</v>
      </c>
      <c r="F155" s="7" t="s">
        <v>14</v>
      </c>
      <c r="G155" s="7" t="s">
        <v>15</v>
      </c>
      <c r="H155" s="7"/>
    </row>
    <row r="156" s="2" customFormat="1" spans="1:8">
      <c r="A156" s="7" t="s">
        <v>625</v>
      </c>
      <c r="B156" s="7" t="s">
        <v>480</v>
      </c>
      <c r="C156" s="7" t="s">
        <v>626</v>
      </c>
      <c r="D156" s="7" t="s">
        <v>627</v>
      </c>
      <c r="E156" s="7" t="s">
        <v>440</v>
      </c>
      <c r="F156" s="7" t="s">
        <v>14</v>
      </c>
      <c r="G156" s="7" t="s">
        <v>15</v>
      </c>
      <c r="H156" s="7"/>
    </row>
    <row r="157" s="2" customFormat="1" spans="1:8">
      <c r="A157" s="7" t="s">
        <v>628</v>
      </c>
      <c r="B157" s="7" t="s">
        <v>484</v>
      </c>
      <c r="C157" s="7" t="s">
        <v>629</v>
      </c>
      <c r="D157" s="7" t="s">
        <v>630</v>
      </c>
      <c r="E157" s="7" t="s">
        <v>440</v>
      </c>
      <c r="F157" s="7" t="s">
        <v>14</v>
      </c>
      <c r="G157" s="7" t="s">
        <v>217</v>
      </c>
      <c r="H157" s="7"/>
    </row>
    <row r="158" s="2" customFormat="1" spans="1:8">
      <c r="A158" s="7" t="s">
        <v>631</v>
      </c>
      <c r="B158" s="7" t="s">
        <v>488</v>
      </c>
      <c r="C158" s="7" t="s">
        <v>632</v>
      </c>
      <c r="D158" s="7" t="s">
        <v>633</v>
      </c>
      <c r="E158" s="7" t="s">
        <v>440</v>
      </c>
      <c r="F158" s="7" t="s">
        <v>14</v>
      </c>
      <c r="G158" s="7" t="s">
        <v>217</v>
      </c>
      <c r="H158" s="7"/>
    </row>
    <row r="159" s="2" customFormat="1" spans="1:8">
      <c r="A159" s="7" t="s">
        <v>634</v>
      </c>
      <c r="B159" s="7" t="s">
        <v>492</v>
      </c>
      <c r="C159" s="7" t="s">
        <v>635</v>
      </c>
      <c r="D159" s="7" t="s">
        <v>636</v>
      </c>
      <c r="E159" s="7" t="s">
        <v>440</v>
      </c>
      <c r="F159" s="7" t="s">
        <v>14</v>
      </c>
      <c r="G159" s="7" t="s">
        <v>15</v>
      </c>
      <c r="H159" s="7"/>
    </row>
    <row r="160" s="2" customFormat="1" spans="1:8">
      <c r="A160" s="7" t="s">
        <v>637</v>
      </c>
      <c r="B160" s="7" t="s">
        <v>495</v>
      </c>
      <c r="C160" s="7" t="s">
        <v>638</v>
      </c>
      <c r="D160" s="7" t="s">
        <v>639</v>
      </c>
      <c r="E160" s="7" t="s">
        <v>640</v>
      </c>
      <c r="F160" s="7" t="s">
        <v>14</v>
      </c>
      <c r="G160" s="7" t="s">
        <v>15</v>
      </c>
      <c r="H160" s="7"/>
    </row>
    <row r="161" s="2" customFormat="1" spans="1:8">
      <c r="A161" s="7" t="s">
        <v>641</v>
      </c>
      <c r="B161" s="7" t="s">
        <v>498</v>
      </c>
      <c r="C161" s="7" t="s">
        <v>642</v>
      </c>
      <c r="D161" s="7" t="s">
        <v>643</v>
      </c>
      <c r="E161" s="7" t="s">
        <v>640</v>
      </c>
      <c r="F161" s="7" t="s">
        <v>14</v>
      </c>
      <c r="G161" s="7" t="s">
        <v>15</v>
      </c>
      <c r="H161" s="7"/>
    </row>
    <row r="162" s="2" customFormat="1" spans="1:8">
      <c r="A162" s="7" t="s">
        <v>644</v>
      </c>
      <c r="B162" s="7" t="s">
        <v>501</v>
      </c>
      <c r="C162" s="7" t="s">
        <v>645</v>
      </c>
      <c r="D162" s="7" t="s">
        <v>646</v>
      </c>
      <c r="E162" s="7" t="s">
        <v>640</v>
      </c>
      <c r="F162" s="7" t="s">
        <v>14</v>
      </c>
      <c r="G162" s="7" t="s">
        <v>15</v>
      </c>
      <c r="H162" s="7"/>
    </row>
    <row r="163" s="2" customFormat="1" spans="1:8">
      <c r="A163" s="7" t="s">
        <v>647</v>
      </c>
      <c r="B163" s="7" t="s">
        <v>504</v>
      </c>
      <c r="C163" s="7" t="s">
        <v>648</v>
      </c>
      <c r="D163" s="7" t="s">
        <v>649</v>
      </c>
      <c r="E163" s="7" t="s">
        <v>640</v>
      </c>
      <c r="F163" s="7" t="s">
        <v>14</v>
      </c>
      <c r="G163" s="7" t="s">
        <v>15</v>
      </c>
      <c r="H163" s="7"/>
    </row>
    <row r="164" s="2" customFormat="1" spans="1:8">
      <c r="A164" s="7" t="s">
        <v>650</v>
      </c>
      <c r="B164" s="7" t="s">
        <v>507</v>
      </c>
      <c r="C164" s="7" t="s">
        <v>651</v>
      </c>
      <c r="D164" s="7" t="s">
        <v>652</v>
      </c>
      <c r="E164" s="7" t="s">
        <v>640</v>
      </c>
      <c r="F164" s="7" t="s">
        <v>14</v>
      </c>
      <c r="G164" s="7" t="s">
        <v>15</v>
      </c>
      <c r="H164" s="7"/>
    </row>
    <row r="165" s="2" customFormat="1" spans="1:8">
      <c r="A165" s="7" t="s">
        <v>653</v>
      </c>
      <c r="B165" s="7" t="s">
        <v>510</v>
      </c>
      <c r="C165" s="7" t="s">
        <v>654</v>
      </c>
      <c r="D165" s="7" t="s">
        <v>655</v>
      </c>
      <c r="E165" s="7" t="s">
        <v>640</v>
      </c>
      <c r="F165" s="7" t="s">
        <v>14</v>
      </c>
      <c r="G165" s="7" t="s">
        <v>15</v>
      </c>
      <c r="H165" s="7"/>
    </row>
    <row r="166" s="2" customFormat="1" spans="1:8">
      <c r="A166" s="7" t="s">
        <v>656</v>
      </c>
      <c r="B166" s="7" t="s">
        <v>513</v>
      </c>
      <c r="C166" s="7" t="s">
        <v>657</v>
      </c>
      <c r="D166" s="7" t="s">
        <v>658</v>
      </c>
      <c r="E166" s="7" t="s">
        <v>640</v>
      </c>
      <c r="F166" s="7" t="s">
        <v>14</v>
      </c>
      <c r="G166" s="7" t="s">
        <v>15</v>
      </c>
      <c r="H166" s="7"/>
    </row>
    <row r="167" s="2" customFormat="1" spans="1:8">
      <c r="A167" s="7" t="s">
        <v>659</v>
      </c>
      <c r="B167" s="7" t="s">
        <v>516</v>
      </c>
      <c r="C167" s="7" t="s">
        <v>660</v>
      </c>
      <c r="D167" s="7" t="s">
        <v>661</v>
      </c>
      <c r="E167" s="7" t="s">
        <v>640</v>
      </c>
      <c r="F167" s="7" t="s">
        <v>14</v>
      </c>
      <c r="G167" s="7" t="s">
        <v>15</v>
      </c>
      <c r="H167" s="7"/>
    </row>
    <row r="168" s="2" customFormat="1" spans="1:8">
      <c r="A168" s="7" t="s">
        <v>662</v>
      </c>
      <c r="B168" s="7" t="s">
        <v>519</v>
      </c>
      <c r="C168" s="7" t="s">
        <v>663</v>
      </c>
      <c r="D168" s="7" t="s">
        <v>664</v>
      </c>
      <c r="E168" s="7" t="s">
        <v>640</v>
      </c>
      <c r="F168" s="7" t="s">
        <v>14</v>
      </c>
      <c r="G168" s="7" t="s">
        <v>15</v>
      </c>
      <c r="H168" s="7"/>
    </row>
    <row r="169" s="2" customFormat="1" spans="1:8">
      <c r="A169" s="7" t="s">
        <v>665</v>
      </c>
      <c r="B169" s="7" t="s">
        <v>522</v>
      </c>
      <c r="C169" s="7" t="s">
        <v>666</v>
      </c>
      <c r="D169" s="7" t="s">
        <v>667</v>
      </c>
      <c r="E169" s="7" t="s">
        <v>640</v>
      </c>
      <c r="F169" s="7" t="s">
        <v>14</v>
      </c>
      <c r="G169" s="7" t="s">
        <v>15</v>
      </c>
      <c r="H169" s="7"/>
    </row>
    <row r="170" s="2" customFormat="1" spans="1:8">
      <c r="A170" s="7" t="s">
        <v>668</v>
      </c>
      <c r="B170" s="7" t="s">
        <v>525</v>
      </c>
      <c r="C170" s="7" t="s">
        <v>669</v>
      </c>
      <c r="D170" s="7" t="s">
        <v>670</v>
      </c>
      <c r="E170" s="7" t="s">
        <v>640</v>
      </c>
      <c r="F170" s="7" t="s">
        <v>14</v>
      </c>
      <c r="G170" s="7" t="s">
        <v>15</v>
      </c>
      <c r="H170" s="7"/>
    </row>
    <row r="171" s="2" customFormat="1" spans="1:8">
      <c r="A171" s="7" t="s">
        <v>671</v>
      </c>
      <c r="B171" s="7" t="s">
        <v>528</v>
      </c>
      <c r="C171" s="7" t="s">
        <v>672</v>
      </c>
      <c r="D171" s="7" t="s">
        <v>673</v>
      </c>
      <c r="E171" s="7" t="s">
        <v>640</v>
      </c>
      <c r="F171" s="7" t="s">
        <v>14</v>
      </c>
      <c r="G171" s="7" t="s">
        <v>15</v>
      </c>
      <c r="H171" s="7"/>
    </row>
    <row r="172" s="2" customFormat="1" spans="1:8">
      <c r="A172" s="7" t="s">
        <v>674</v>
      </c>
      <c r="B172" s="7" t="s">
        <v>531</v>
      </c>
      <c r="C172" s="7" t="s">
        <v>675</v>
      </c>
      <c r="D172" s="7" t="s">
        <v>676</v>
      </c>
      <c r="E172" s="7" t="s">
        <v>640</v>
      </c>
      <c r="F172" s="7" t="s">
        <v>14</v>
      </c>
      <c r="G172" s="7" t="s">
        <v>15</v>
      </c>
      <c r="H172" s="7"/>
    </row>
    <row r="173" s="2" customFormat="1" spans="1:8">
      <c r="A173" s="7" t="s">
        <v>677</v>
      </c>
      <c r="B173" s="7" t="s">
        <v>534</v>
      </c>
      <c r="C173" s="7" t="s">
        <v>678</v>
      </c>
      <c r="D173" s="7" t="s">
        <v>679</v>
      </c>
      <c r="E173" s="7" t="s">
        <v>640</v>
      </c>
      <c r="F173" s="7" t="s">
        <v>14</v>
      </c>
      <c r="G173" s="7" t="s">
        <v>15</v>
      </c>
      <c r="H173" s="7"/>
    </row>
    <row r="174" s="2" customFormat="1" spans="1:8">
      <c r="A174" s="7" t="s">
        <v>680</v>
      </c>
      <c r="B174" s="7" t="s">
        <v>537</v>
      </c>
      <c r="C174" s="7" t="s">
        <v>681</v>
      </c>
      <c r="D174" s="7" t="s">
        <v>682</v>
      </c>
      <c r="E174" s="7" t="s">
        <v>640</v>
      </c>
      <c r="F174" s="7" t="s">
        <v>14</v>
      </c>
      <c r="G174" s="7" t="s">
        <v>15</v>
      </c>
      <c r="H174" s="7"/>
    </row>
    <row r="175" s="2" customFormat="1" spans="1:8">
      <c r="A175" s="7" t="s">
        <v>683</v>
      </c>
      <c r="B175" s="7" t="s">
        <v>540</v>
      </c>
      <c r="C175" s="7" t="s">
        <v>684</v>
      </c>
      <c r="D175" s="7" t="s">
        <v>685</v>
      </c>
      <c r="E175" s="7" t="s">
        <v>640</v>
      </c>
      <c r="F175" s="7" t="s">
        <v>14</v>
      </c>
      <c r="G175" s="7" t="s">
        <v>15</v>
      </c>
      <c r="H175" s="7"/>
    </row>
    <row r="176" s="2" customFormat="1" spans="1:8">
      <c r="A176" s="7" t="s">
        <v>686</v>
      </c>
      <c r="B176" s="7" t="s">
        <v>543</v>
      </c>
      <c r="C176" s="7" t="s">
        <v>687</v>
      </c>
      <c r="D176" s="7" t="s">
        <v>688</v>
      </c>
      <c r="E176" s="7" t="s">
        <v>640</v>
      </c>
      <c r="F176" s="7" t="s">
        <v>14</v>
      </c>
      <c r="G176" s="7" t="s">
        <v>223</v>
      </c>
      <c r="H176" s="7"/>
    </row>
    <row r="177" s="2" customFormat="1" spans="1:8">
      <c r="A177" s="7" t="s">
        <v>689</v>
      </c>
      <c r="B177" s="7" t="s">
        <v>546</v>
      </c>
      <c r="C177" s="7" t="s">
        <v>690</v>
      </c>
      <c r="D177" s="7" t="s">
        <v>691</v>
      </c>
      <c r="E177" s="7" t="s">
        <v>640</v>
      </c>
      <c r="F177" s="7" t="s">
        <v>14</v>
      </c>
      <c r="G177" s="7" t="s">
        <v>692</v>
      </c>
      <c r="H177" s="7"/>
    </row>
  </sheetData>
  <sortState ref="A3:H363">
    <sortCondition ref="F3:F363" customList="南京市,无锡市,徐州市,常州市,苏州市,南通市,连云港市,淮安市,盐城市,扬州市,镇江市,泰州市,宿迁市"/>
  </sortState>
  <mergeCells count="1">
    <mergeCell ref="A1:G1"/>
  </mergeCells>
  <conditionalFormatting sqref="D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2022-05-23T02:56:34Z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2052-11.1.0.11636</vt:lpwstr>
  </property>
</Properties>
</file>