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<sst xmlns="http://schemas.openxmlformats.org/spreadsheetml/2006/main" count="1521" uniqueCount="950">
  <si>
    <t>2022年第十三批监理工程师变更注册人员名单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</si>
  <si>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</si>
  <si>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</si>
  <si>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</si>
  <si>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</si>
  <si>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</si>
  <si>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</si>
  <si>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</si>
  <si>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</si>
  <si>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</si>
  <si>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718</t>
  </si>
  <si>
    <t>臧冠球</t>
  </si>
  <si>
    <t>32025587</t>
  </si>
  <si>
    <t>中晟全过程工程咨询设计有限公司</t>
  </si>
  <si>
    <t>南京市</t>
  </si>
  <si>
    <t>房屋建筑工程,市政公用工程</t>
  </si>
  <si>
    <t>2</t>
  </si>
  <si>
    <t>719</t>
  </si>
  <si>
    <t>陶玉春</t>
  </si>
  <si>
    <t>32013554</t>
  </si>
  <si>
    <t>3</t>
  </si>
  <si>
    <t>726</t>
  </si>
  <si>
    <t>胡丹</t>
  </si>
  <si>
    <t>32090624</t>
  </si>
  <si>
    <t>南京创安工程项目管理有限公司</t>
  </si>
  <si>
    <t>电力工程,房屋建筑工程</t>
  </si>
  <si>
    <t>4</t>
  </si>
  <si>
    <t>728</t>
  </si>
  <si>
    <t>沈祥智</t>
  </si>
  <si>
    <t>11011065</t>
  </si>
  <si>
    <t>南京华源工程管理有限公司</t>
  </si>
  <si>
    <t>房屋建筑工程,化工石油工程</t>
  </si>
  <si>
    <t>5</t>
  </si>
  <si>
    <t>731</t>
  </si>
  <si>
    <t>胡兰峰</t>
  </si>
  <si>
    <t>23002159</t>
  </si>
  <si>
    <t>南京国通建设工程咨询有限公司</t>
  </si>
  <si>
    <t>6</t>
  </si>
  <si>
    <t>733</t>
  </si>
  <si>
    <t>吴奕</t>
  </si>
  <si>
    <t>32000910</t>
  </si>
  <si>
    <t>南京天京建筑工程监理事务所</t>
  </si>
  <si>
    <t>市政公用工程,化工石油工程</t>
  </si>
  <si>
    <t>7</t>
  </si>
  <si>
    <t>734</t>
  </si>
  <si>
    <t>俞华</t>
  </si>
  <si>
    <t>32025756</t>
  </si>
  <si>
    <t>8</t>
  </si>
  <si>
    <t>735</t>
  </si>
  <si>
    <t>唐志坚</t>
  </si>
  <si>
    <t>91000086</t>
  </si>
  <si>
    <t>南京宁政工程咨询有限公司</t>
  </si>
  <si>
    <t>9</t>
  </si>
  <si>
    <t>736</t>
  </si>
  <si>
    <t>王增道</t>
  </si>
  <si>
    <t>32001378</t>
  </si>
  <si>
    <t>南京峪峰建设工程项目管理有限公司</t>
  </si>
  <si>
    <t>机电安装工程,化工石油工程</t>
  </si>
  <si>
    <t>10</t>
  </si>
  <si>
    <t>748</t>
  </si>
  <si>
    <t>朱君</t>
  </si>
  <si>
    <t>44025397</t>
  </si>
  <si>
    <t>南京广顺建设项目咨询有限公司</t>
  </si>
  <si>
    <t>市政公用工程,房屋建筑工程</t>
  </si>
  <si>
    <t>11</t>
  </si>
  <si>
    <t>749</t>
  </si>
  <si>
    <t>田璟琳</t>
  </si>
  <si>
    <t>21009789</t>
  </si>
  <si>
    <t>南京建淳造价师事务所有限公司</t>
  </si>
  <si>
    <t>12</t>
  </si>
  <si>
    <t>750</t>
  </si>
  <si>
    <t>李钰平</t>
  </si>
  <si>
    <t>62000833</t>
  </si>
  <si>
    <t>13</t>
  </si>
  <si>
    <t>751</t>
  </si>
  <si>
    <t>青玲</t>
  </si>
  <si>
    <t>32090428</t>
  </si>
  <si>
    <t>14</t>
  </si>
  <si>
    <t>752</t>
  </si>
  <si>
    <t>李科</t>
  </si>
  <si>
    <t>32090426</t>
  </si>
  <si>
    <t>15</t>
  </si>
  <si>
    <t>753</t>
  </si>
  <si>
    <t>任少华</t>
  </si>
  <si>
    <t>32020853</t>
  </si>
  <si>
    <t>16</t>
  </si>
  <si>
    <t>754</t>
  </si>
  <si>
    <t>冯月仙</t>
  </si>
  <si>
    <t>14003413</t>
  </si>
  <si>
    <t>17</t>
  </si>
  <si>
    <t>755</t>
  </si>
  <si>
    <t>王太松</t>
  </si>
  <si>
    <t>32018582</t>
  </si>
  <si>
    <t>南京德阳工程监理咨询有限公司</t>
  </si>
  <si>
    <t>18</t>
  </si>
  <si>
    <t>757</t>
  </si>
  <si>
    <t>张文武</t>
  </si>
  <si>
    <t>22004214</t>
  </si>
  <si>
    <t>南京扬子石化工程监理有限责任公司</t>
  </si>
  <si>
    <t>电力工程,化工石油工程</t>
  </si>
  <si>
    <t>19</t>
  </si>
  <si>
    <t>758</t>
  </si>
  <si>
    <t>郭金华</t>
  </si>
  <si>
    <t>37016607</t>
  </si>
  <si>
    <t>南京方圆建设工程管理咨询有限公司</t>
  </si>
  <si>
    <t>房屋建筑工程,电力工程</t>
  </si>
  <si>
    <t>20</t>
  </si>
  <si>
    <t>760</t>
  </si>
  <si>
    <t>艾文</t>
  </si>
  <si>
    <t>23002025</t>
  </si>
  <si>
    <t>21</t>
  </si>
  <si>
    <t>761</t>
  </si>
  <si>
    <t>王砚伟</t>
  </si>
  <si>
    <t>52001202</t>
  </si>
  <si>
    <t>22</t>
  </si>
  <si>
    <t>762</t>
  </si>
  <si>
    <t>吕清元</t>
  </si>
  <si>
    <t>32031573</t>
  </si>
  <si>
    <t>南京永平建设项目管理有限公司</t>
  </si>
  <si>
    <t>23</t>
  </si>
  <si>
    <t>764</t>
  </si>
  <si>
    <t>洪敏</t>
  </si>
  <si>
    <t>32027316</t>
  </si>
  <si>
    <t>南京河西工程项目管理有限公司</t>
  </si>
  <si>
    <t>24</t>
  </si>
  <si>
    <t>776</t>
  </si>
  <si>
    <t>冯立志</t>
  </si>
  <si>
    <t>21010876</t>
  </si>
  <si>
    <t>江苏中城监建设集团有限公司</t>
  </si>
  <si>
    <t>25</t>
  </si>
  <si>
    <t>777</t>
  </si>
  <si>
    <t>于传杰</t>
  </si>
  <si>
    <t>21007324</t>
  </si>
  <si>
    <t>26</t>
  </si>
  <si>
    <t>778</t>
  </si>
  <si>
    <t>张小坡</t>
  </si>
  <si>
    <t>32017308</t>
  </si>
  <si>
    <t>江苏中源工程管理股份有限公司</t>
  </si>
  <si>
    <t>27</t>
  </si>
  <si>
    <t>779</t>
  </si>
  <si>
    <t>张志文</t>
  </si>
  <si>
    <t>32007804</t>
  </si>
  <si>
    <t>28</t>
  </si>
  <si>
    <t>781</t>
  </si>
  <si>
    <t>郭之文</t>
  </si>
  <si>
    <t>32016371</t>
  </si>
  <si>
    <t>江苏九天工程项目管理有限公司</t>
  </si>
  <si>
    <t>29</t>
  </si>
  <si>
    <t>785</t>
  </si>
  <si>
    <t>胡志修</t>
  </si>
  <si>
    <t>32011221</t>
  </si>
  <si>
    <t>江苏华宁工程咨询有限公司</t>
  </si>
  <si>
    <t>30</t>
  </si>
  <si>
    <t>786</t>
  </si>
  <si>
    <t>李劲舟</t>
  </si>
  <si>
    <t>46001116</t>
  </si>
  <si>
    <t>江苏华宇工程管理有限公司</t>
  </si>
  <si>
    <t>化工石油工程,房屋建筑工程</t>
  </si>
  <si>
    <t>31</t>
  </si>
  <si>
    <t>787</t>
  </si>
  <si>
    <t>初惺渝</t>
  </si>
  <si>
    <t>21005894</t>
  </si>
  <si>
    <t>化工石油工程,市政公用工程</t>
  </si>
  <si>
    <t>32</t>
  </si>
  <si>
    <t>788</t>
  </si>
  <si>
    <t>卓已峰</t>
  </si>
  <si>
    <t>35005942</t>
  </si>
  <si>
    <t>33</t>
  </si>
  <si>
    <t>789</t>
  </si>
  <si>
    <t>王彦珍</t>
  </si>
  <si>
    <t>35002139</t>
  </si>
  <si>
    <t>化工石油工程,电力工程</t>
  </si>
  <si>
    <t>34</t>
  </si>
  <si>
    <t>790</t>
  </si>
  <si>
    <t>汪翔</t>
  </si>
  <si>
    <t>34002369</t>
  </si>
  <si>
    <t>35</t>
  </si>
  <si>
    <t>793</t>
  </si>
  <si>
    <t>戴鹏</t>
  </si>
  <si>
    <t>32091871</t>
  </si>
  <si>
    <t>江苏城铭工程项目管理有限公司</t>
  </si>
  <si>
    <t>36</t>
  </si>
  <si>
    <t>794</t>
  </si>
  <si>
    <t>陈其江</t>
  </si>
  <si>
    <t>32014274</t>
  </si>
  <si>
    <t>江苏宏润建设项目管理咨询有限公司</t>
  </si>
  <si>
    <t>37</t>
  </si>
  <si>
    <t>795</t>
  </si>
  <si>
    <t>李甜</t>
  </si>
  <si>
    <t>32020954</t>
  </si>
  <si>
    <t>江苏希地丰华项目管理集团有限公司</t>
  </si>
  <si>
    <t>38</t>
  </si>
  <si>
    <t>799</t>
  </si>
  <si>
    <t>蒋婧</t>
  </si>
  <si>
    <t>32089436</t>
  </si>
  <si>
    <t>江苏建科工程咨询有限公司</t>
  </si>
  <si>
    <t>39</t>
  </si>
  <si>
    <t>800</t>
  </si>
  <si>
    <t>张思民</t>
  </si>
  <si>
    <t>22001706</t>
  </si>
  <si>
    <t>江苏建高工程项目管理有限公司</t>
  </si>
  <si>
    <t>40</t>
  </si>
  <si>
    <t>801</t>
  </si>
  <si>
    <t>王志</t>
  </si>
  <si>
    <t>31001900</t>
  </si>
  <si>
    <t>41</t>
  </si>
  <si>
    <t>802</t>
  </si>
  <si>
    <t>王峰</t>
  </si>
  <si>
    <t>34005122</t>
  </si>
  <si>
    <t>42</t>
  </si>
  <si>
    <t>803</t>
  </si>
  <si>
    <t>冯超</t>
  </si>
  <si>
    <t>32089415</t>
  </si>
  <si>
    <t>43</t>
  </si>
  <si>
    <t>804</t>
  </si>
  <si>
    <t>张英琦</t>
  </si>
  <si>
    <t>12003896</t>
  </si>
  <si>
    <t>44</t>
  </si>
  <si>
    <t>806</t>
  </si>
  <si>
    <t>李健</t>
  </si>
  <si>
    <t>32013072</t>
  </si>
  <si>
    <t>江苏旭方工程咨询有限公司</t>
  </si>
  <si>
    <t>市政公用工程,水利水电工程</t>
  </si>
  <si>
    <t>45</t>
  </si>
  <si>
    <t>807</t>
  </si>
  <si>
    <t>赵永新</t>
  </si>
  <si>
    <t>32024281</t>
  </si>
  <si>
    <t>江苏河海工程建设监理有限公司</t>
  </si>
  <si>
    <t>房屋建筑工程,水利水电工程</t>
  </si>
  <si>
    <t>46</t>
  </si>
  <si>
    <t>809</t>
  </si>
  <si>
    <t>贺利江</t>
  </si>
  <si>
    <t>32019227</t>
  </si>
  <si>
    <t>江苏省天达燃气工程建设监理有限责任公司</t>
  </si>
  <si>
    <t>电力工程,市政公用工程</t>
  </si>
  <si>
    <t>47</t>
  </si>
  <si>
    <t>810</t>
  </si>
  <si>
    <t>徐福忠</t>
  </si>
  <si>
    <t>32001431</t>
  </si>
  <si>
    <t>江苏省建源工程咨询有限公司</t>
  </si>
  <si>
    <t>房屋建筑工程,机电安装工程</t>
  </si>
  <si>
    <t>48</t>
  </si>
  <si>
    <t>811</t>
  </si>
  <si>
    <t>李长玲</t>
  </si>
  <si>
    <t>32018040</t>
  </si>
  <si>
    <t>江苏省标定工程咨询有限公司</t>
  </si>
  <si>
    <t>房屋建筑工程</t>
  </si>
  <si>
    <t>49</t>
  </si>
  <si>
    <t>813</t>
  </si>
  <si>
    <t>丁俊林</t>
  </si>
  <si>
    <t>32091003</t>
  </si>
  <si>
    <t>江苏苏安电力工程管理有限公司</t>
  </si>
  <si>
    <t>50</t>
  </si>
  <si>
    <t>817</t>
  </si>
  <si>
    <t>许忠良</t>
  </si>
  <si>
    <t>34007546</t>
  </si>
  <si>
    <t>江苏钟山工程建设咨询有限公司</t>
  </si>
  <si>
    <t>51</t>
  </si>
  <si>
    <t>818</t>
  </si>
  <si>
    <t>刘顺合</t>
  </si>
  <si>
    <t>13004773</t>
  </si>
  <si>
    <t>江苏雨田工程咨询集团有限公司</t>
  </si>
  <si>
    <t>52</t>
  </si>
  <si>
    <t>819</t>
  </si>
  <si>
    <t>刘轶群</t>
  </si>
  <si>
    <t>32035418</t>
  </si>
  <si>
    <t>53</t>
  </si>
  <si>
    <t>820</t>
  </si>
  <si>
    <t>李烨</t>
  </si>
  <si>
    <t>32021464</t>
  </si>
  <si>
    <t>房屋建筑工程,公路工程</t>
  </si>
  <si>
    <t>54</t>
  </si>
  <si>
    <t>821</t>
  </si>
  <si>
    <t>王煜斋</t>
  </si>
  <si>
    <t>32012741</t>
  </si>
  <si>
    <t>824</t>
  </si>
  <si>
    <t>唐红波</t>
  </si>
  <si>
    <t>42011076</t>
  </si>
  <si>
    <t>中喜建业科技有限公司</t>
  </si>
  <si>
    <t>无锡市</t>
  </si>
  <si>
    <t>825</t>
  </si>
  <si>
    <t>朱南平</t>
  </si>
  <si>
    <t>32022957</t>
  </si>
  <si>
    <t>宜兴市建筑设计研究院有限公司</t>
  </si>
  <si>
    <t>826</t>
  </si>
  <si>
    <t>周洪友</t>
  </si>
  <si>
    <t>32032297</t>
  </si>
  <si>
    <t>无锡太湖明珠建设咨询有限公司</t>
  </si>
  <si>
    <t>830</t>
  </si>
  <si>
    <t>周如军</t>
  </si>
  <si>
    <t>14008971</t>
  </si>
  <si>
    <t>无锡市恒荣工程项目管理咨询有限公司</t>
  </si>
  <si>
    <t>838</t>
  </si>
  <si>
    <t>赵兵</t>
  </si>
  <si>
    <t>31009902</t>
  </si>
  <si>
    <t>江苏宏达工程管理有限公司</t>
  </si>
  <si>
    <t>839</t>
  </si>
  <si>
    <t>鞠天婷</t>
  </si>
  <si>
    <t>32009918</t>
  </si>
  <si>
    <t>江苏建协工程质量检测有限公司</t>
  </si>
  <si>
    <t>840</t>
  </si>
  <si>
    <t>宗志冬</t>
  </si>
  <si>
    <t>32019245</t>
  </si>
  <si>
    <t>江苏恒泰建设工程咨询有限公司</t>
  </si>
  <si>
    <t>841</t>
  </si>
  <si>
    <t>陆志平</t>
  </si>
  <si>
    <t>32026027</t>
  </si>
  <si>
    <t>江苏鸿成工程项目管理有限公司</t>
  </si>
  <si>
    <t>842</t>
  </si>
  <si>
    <t>仇春峰</t>
  </si>
  <si>
    <t>32025487</t>
  </si>
  <si>
    <t>市政公用工程,电力工程</t>
  </si>
  <si>
    <t>843</t>
  </si>
  <si>
    <t>王涛</t>
  </si>
  <si>
    <t>32034801</t>
  </si>
  <si>
    <t>徐州众望项目管理咨询有限公司</t>
  </si>
  <si>
    <t>徐州市</t>
  </si>
  <si>
    <t>848</t>
  </si>
  <si>
    <t>王猛</t>
  </si>
  <si>
    <t>32089692</t>
  </si>
  <si>
    <t>徐州市华升建筑工程监理有限公司</t>
  </si>
  <si>
    <t>850</t>
  </si>
  <si>
    <t>季忠慧</t>
  </si>
  <si>
    <t>32032262</t>
  </si>
  <si>
    <t>江苏广厦建设监理有限公司</t>
  </si>
  <si>
    <t>852</t>
  </si>
  <si>
    <t>葛利红</t>
  </si>
  <si>
    <t>52004406</t>
  </si>
  <si>
    <t>江苏晟然项目管理有限公司</t>
  </si>
  <si>
    <t>853</t>
  </si>
  <si>
    <t>华世新</t>
  </si>
  <si>
    <t>13001530</t>
  </si>
  <si>
    <t>854</t>
  </si>
  <si>
    <t>吕红丽</t>
  </si>
  <si>
    <t>35015400</t>
  </si>
  <si>
    <t>855</t>
  </si>
  <si>
    <t>李维花</t>
  </si>
  <si>
    <t>34012875</t>
  </si>
  <si>
    <t>856</t>
  </si>
  <si>
    <t>俞惠明</t>
  </si>
  <si>
    <t>35004697</t>
  </si>
  <si>
    <t>857</t>
  </si>
  <si>
    <t>任立奇</t>
  </si>
  <si>
    <t>52002889</t>
  </si>
  <si>
    <t>858</t>
  </si>
  <si>
    <t>吴错</t>
  </si>
  <si>
    <t>34011252</t>
  </si>
  <si>
    <t>859</t>
  </si>
  <si>
    <t>冯新萍</t>
  </si>
  <si>
    <t>36005327</t>
  </si>
  <si>
    <t>860</t>
  </si>
  <si>
    <t>韩宏亮</t>
  </si>
  <si>
    <t>23002119</t>
  </si>
  <si>
    <t>861</t>
  </si>
  <si>
    <t>陈喜兵</t>
  </si>
  <si>
    <t>52002418</t>
  </si>
  <si>
    <t>862</t>
  </si>
  <si>
    <t>石伟强</t>
  </si>
  <si>
    <t>32091462</t>
  </si>
  <si>
    <t>江苏泰韵航建设工程有限公司</t>
  </si>
  <si>
    <t>866</t>
  </si>
  <si>
    <t>石国元</t>
  </si>
  <si>
    <t>32013218</t>
  </si>
  <si>
    <t>常州宏晟项目管理有限公司</t>
  </si>
  <si>
    <t>常州市</t>
  </si>
  <si>
    <t>875</t>
  </si>
  <si>
    <t>王磊</t>
  </si>
  <si>
    <t>32090998</t>
  </si>
  <si>
    <t>常州庆润工程咨询有限公司</t>
  </si>
  <si>
    <t>876</t>
  </si>
  <si>
    <t>戎鹏博</t>
  </si>
  <si>
    <t>32090999</t>
  </si>
  <si>
    <t>877</t>
  </si>
  <si>
    <t>宋洪旭</t>
  </si>
  <si>
    <t>32091006</t>
  </si>
  <si>
    <t>878</t>
  </si>
  <si>
    <t>马得宁</t>
  </si>
  <si>
    <t>32090993</t>
  </si>
  <si>
    <t>879</t>
  </si>
  <si>
    <t>刘琼</t>
  </si>
  <si>
    <t>32091000</t>
  </si>
  <si>
    <t>880</t>
  </si>
  <si>
    <t>马哲彬</t>
  </si>
  <si>
    <t>32090997</t>
  </si>
  <si>
    <t>881</t>
  </si>
  <si>
    <t>郑云国</t>
  </si>
  <si>
    <t>32090996</t>
  </si>
  <si>
    <t>882</t>
  </si>
  <si>
    <t>韩兴定</t>
  </si>
  <si>
    <t>44024728</t>
  </si>
  <si>
    <t>883</t>
  </si>
  <si>
    <t>唐少华</t>
  </si>
  <si>
    <t>32090995</t>
  </si>
  <si>
    <t>884</t>
  </si>
  <si>
    <t>李俊伟</t>
  </si>
  <si>
    <t>52002772</t>
  </si>
  <si>
    <t>885</t>
  </si>
  <si>
    <t>徐桂兴</t>
  </si>
  <si>
    <t>32009515</t>
  </si>
  <si>
    <t>常州建工项目管理有限公司</t>
  </si>
  <si>
    <t>886</t>
  </si>
  <si>
    <t>胡坤</t>
  </si>
  <si>
    <t>32023410</t>
  </si>
  <si>
    <t>常州恒凯工程项目管理有限公司</t>
  </si>
  <si>
    <t>887</t>
  </si>
  <si>
    <t>李晓滨</t>
  </si>
  <si>
    <t>32091930</t>
  </si>
  <si>
    <t>常州昊旭工程管理咨询有限公司</t>
  </si>
  <si>
    <t>892</t>
  </si>
  <si>
    <t>倪俊杰</t>
  </si>
  <si>
    <t>32023888</t>
  </si>
  <si>
    <t>江苏嘉越工程项目管理有限公司</t>
  </si>
  <si>
    <t>894</t>
  </si>
  <si>
    <t>张英明</t>
  </si>
  <si>
    <t>44023531</t>
  </si>
  <si>
    <t>江苏宝基建设项目管理有限公司</t>
  </si>
  <si>
    <t>895</t>
  </si>
  <si>
    <t>陶金兰</t>
  </si>
  <si>
    <t>32028831</t>
  </si>
  <si>
    <t>江苏春为全过程工程咨询有限公司</t>
  </si>
  <si>
    <t>908</t>
  </si>
  <si>
    <t>黄曜</t>
  </si>
  <si>
    <t>32025427</t>
  </si>
  <si>
    <t>中衡设计集团工程咨询有限公司</t>
  </si>
  <si>
    <t>苏州市</t>
  </si>
  <si>
    <t>916</t>
  </si>
  <si>
    <t>顾荣</t>
  </si>
  <si>
    <t>32023974</t>
  </si>
  <si>
    <t>中诚工程建设管理（苏州）股份有限公司</t>
  </si>
  <si>
    <t>919</t>
  </si>
  <si>
    <t>陈东华</t>
  </si>
  <si>
    <t>32017086</t>
  </si>
  <si>
    <t>吴江新世纪工程项目管理咨询有限公司</t>
  </si>
  <si>
    <t>920</t>
  </si>
  <si>
    <t>蒋金</t>
  </si>
  <si>
    <t>32033882</t>
  </si>
  <si>
    <t>922</t>
  </si>
  <si>
    <t>卜顾君</t>
  </si>
  <si>
    <t>32025233</t>
  </si>
  <si>
    <t>924</t>
  </si>
  <si>
    <t>张富辉</t>
  </si>
  <si>
    <t>37013515</t>
  </si>
  <si>
    <t>安心建装工程咨询管理（江苏）有限公司</t>
  </si>
  <si>
    <t>932</t>
  </si>
  <si>
    <t>宋波</t>
  </si>
  <si>
    <t>32090272</t>
  </si>
  <si>
    <t>江苏众信工程投资项目管理咨询有限公司</t>
  </si>
  <si>
    <t>934</t>
  </si>
  <si>
    <t>赵志猛</t>
  </si>
  <si>
    <t>50003714</t>
  </si>
  <si>
    <t>江苏嘉裕工程管理咨询有限公司</t>
  </si>
  <si>
    <t>市政公用工程,通信工程</t>
  </si>
  <si>
    <t>935</t>
  </si>
  <si>
    <t>王蕾</t>
  </si>
  <si>
    <t>32030635</t>
  </si>
  <si>
    <t>江苏天展工程科技有限公司</t>
  </si>
  <si>
    <t>936</t>
  </si>
  <si>
    <t>刘金凯</t>
  </si>
  <si>
    <t>65002314</t>
  </si>
  <si>
    <t>江苏天眷建设集团有限公司</t>
  </si>
  <si>
    <t>938</t>
  </si>
  <si>
    <t>葛新田</t>
  </si>
  <si>
    <t>32029715</t>
  </si>
  <si>
    <t>江苏智庆诚建设管理咨询有限公司</t>
  </si>
  <si>
    <t>939</t>
  </si>
  <si>
    <t>时新刚</t>
  </si>
  <si>
    <t>32030946</t>
  </si>
  <si>
    <t>苏州三联建设顾问有限公司</t>
  </si>
  <si>
    <t>940</t>
  </si>
  <si>
    <t>王永森</t>
  </si>
  <si>
    <t>32030879</t>
  </si>
  <si>
    <t>苏州东之诚建设管理咨询有限公司</t>
  </si>
  <si>
    <t>941</t>
  </si>
  <si>
    <t>王增武</t>
  </si>
  <si>
    <t>32026052</t>
  </si>
  <si>
    <t>942</t>
  </si>
  <si>
    <t>汪海</t>
  </si>
  <si>
    <t>32030151</t>
  </si>
  <si>
    <t>943</t>
  </si>
  <si>
    <t>罗志成</t>
  </si>
  <si>
    <t>32022252</t>
  </si>
  <si>
    <t>苏州中材非金属矿工业设计研究院有限公司</t>
  </si>
  <si>
    <t>房屋建筑工程,矿山工程</t>
  </si>
  <si>
    <t>944</t>
  </si>
  <si>
    <t>王昆明</t>
  </si>
  <si>
    <t>32031925</t>
  </si>
  <si>
    <t>苏州中海工程项目管理有限公司</t>
  </si>
  <si>
    <t>947</t>
  </si>
  <si>
    <t>于桂海</t>
  </si>
  <si>
    <t>32011471</t>
  </si>
  <si>
    <t>苏州六度设计研究院有限公司</t>
  </si>
  <si>
    <t>948</t>
  </si>
  <si>
    <t>朱明芳</t>
  </si>
  <si>
    <t>32025424</t>
  </si>
  <si>
    <t>苏州名城天工项目管理有限公司</t>
  </si>
  <si>
    <t>953</t>
  </si>
  <si>
    <t>王晓</t>
  </si>
  <si>
    <t>32028395</t>
  </si>
  <si>
    <t>苏州城市建设项目管理有限公司</t>
  </si>
  <si>
    <t>964</t>
  </si>
  <si>
    <t>周国强</t>
  </si>
  <si>
    <t>32019988</t>
  </si>
  <si>
    <t>苏州易中建设咨询监理有限公司</t>
  </si>
  <si>
    <t>972</t>
  </si>
  <si>
    <t>顾振东</t>
  </si>
  <si>
    <t>36004222</t>
  </si>
  <si>
    <t>苏州茗竣建设管理咨询有限公司</t>
  </si>
  <si>
    <t>973</t>
  </si>
  <si>
    <t>师晋红</t>
  </si>
  <si>
    <t>32090429</t>
  </si>
  <si>
    <t>974</t>
  </si>
  <si>
    <t>杨秀莉</t>
  </si>
  <si>
    <t>32010905</t>
  </si>
  <si>
    <t>975</t>
  </si>
  <si>
    <t>余文成</t>
  </si>
  <si>
    <t>44009883</t>
  </si>
  <si>
    <t>976</t>
  </si>
  <si>
    <t>杨斌</t>
  </si>
  <si>
    <t>32029580</t>
  </si>
  <si>
    <t>977</t>
  </si>
  <si>
    <t>杨萍</t>
  </si>
  <si>
    <t>32014731</t>
  </si>
  <si>
    <t>978</t>
  </si>
  <si>
    <t>辛心</t>
  </si>
  <si>
    <t>52002614</t>
  </si>
  <si>
    <t>979</t>
  </si>
  <si>
    <t>徐华炳</t>
  </si>
  <si>
    <t>33006475</t>
  </si>
  <si>
    <t>980</t>
  </si>
  <si>
    <t>彭力</t>
  </si>
  <si>
    <t>44015258</t>
  </si>
  <si>
    <t>981</t>
  </si>
  <si>
    <t>韩冷</t>
  </si>
  <si>
    <t>63001202</t>
  </si>
  <si>
    <t>983</t>
  </si>
  <si>
    <t>许金林</t>
  </si>
  <si>
    <t>32012063</t>
  </si>
  <si>
    <t>苏州贝升项目管理有限公司</t>
  </si>
  <si>
    <t>984</t>
  </si>
  <si>
    <t>胡国平</t>
  </si>
  <si>
    <t>32018086</t>
  </si>
  <si>
    <t>苏州达仁建设工程咨询有限公司</t>
  </si>
  <si>
    <t>1003</t>
  </si>
  <si>
    <t>张晓颖</t>
  </si>
  <si>
    <t>41010669</t>
  </si>
  <si>
    <t>南通航顺建设发展有限公司</t>
  </si>
  <si>
    <t>南通市</t>
  </si>
  <si>
    <t>电力工程,机电安装工程</t>
  </si>
  <si>
    <t>1004</t>
  </si>
  <si>
    <t>王辉</t>
  </si>
  <si>
    <t>13011002</t>
  </si>
  <si>
    <t>机电安装工程,电力工程</t>
  </si>
  <si>
    <t>1005</t>
  </si>
  <si>
    <t>王俊兰</t>
  </si>
  <si>
    <t>54000275</t>
  </si>
  <si>
    <t>1006</t>
  </si>
  <si>
    <t>刘国鹏</t>
  </si>
  <si>
    <t>35014642</t>
  </si>
  <si>
    <t>1007</t>
  </si>
  <si>
    <t>谷起军</t>
  </si>
  <si>
    <t>41005101</t>
  </si>
  <si>
    <t>1008</t>
  </si>
  <si>
    <t>白佳伦</t>
  </si>
  <si>
    <t>42012212</t>
  </si>
  <si>
    <t>1009</t>
  </si>
  <si>
    <t>陈定伟</t>
  </si>
  <si>
    <t>32029346</t>
  </si>
  <si>
    <t>1010</t>
  </si>
  <si>
    <t>袁建国</t>
  </si>
  <si>
    <t>44027811</t>
  </si>
  <si>
    <t>1011</t>
  </si>
  <si>
    <t>王威</t>
  </si>
  <si>
    <t>34003396</t>
  </si>
  <si>
    <t>1012</t>
  </si>
  <si>
    <t>周豫</t>
  </si>
  <si>
    <t>32033298</t>
  </si>
  <si>
    <t>1019</t>
  </si>
  <si>
    <t>胡东元</t>
  </si>
  <si>
    <t>36002581</t>
  </si>
  <si>
    <t>江苏华东项目管理有限公司</t>
  </si>
  <si>
    <t>化工石油工程,机电安装工程</t>
  </si>
  <si>
    <t>1020</t>
  </si>
  <si>
    <t>董凯</t>
  </si>
  <si>
    <t>42011007</t>
  </si>
  <si>
    <t>1022</t>
  </si>
  <si>
    <t>赵培育</t>
  </si>
  <si>
    <t>37003956</t>
  </si>
  <si>
    <t>江苏永诚工程监理咨询有限公司</t>
  </si>
  <si>
    <t>1024</t>
  </si>
  <si>
    <t>王森林</t>
  </si>
  <si>
    <t>32091761</t>
  </si>
  <si>
    <t>江苏际龙工程项目管理咨询有限公司</t>
  </si>
  <si>
    <t>1025</t>
  </si>
  <si>
    <t>王洪波</t>
  </si>
  <si>
    <t>35011545</t>
  </si>
  <si>
    <t>江苏高品建设工程有限公司</t>
  </si>
  <si>
    <t>1026</t>
  </si>
  <si>
    <t>何迎锋</t>
  </si>
  <si>
    <t>44018723</t>
  </si>
  <si>
    <t>1027</t>
  </si>
  <si>
    <t>李新宏</t>
  </si>
  <si>
    <t>61004066</t>
  </si>
  <si>
    <t>1028</t>
  </si>
  <si>
    <t>王长松</t>
  </si>
  <si>
    <t>50004552</t>
  </si>
  <si>
    <t>1029</t>
  </si>
  <si>
    <t>邓欣萍</t>
  </si>
  <si>
    <t>53004545</t>
  </si>
  <si>
    <t>1030</t>
  </si>
  <si>
    <t>李长江</t>
  </si>
  <si>
    <t>14008015</t>
  </si>
  <si>
    <t>1031</t>
  </si>
  <si>
    <t>陈平</t>
  </si>
  <si>
    <t>33021326</t>
  </si>
  <si>
    <t>1032</t>
  </si>
  <si>
    <t>陈林利</t>
  </si>
  <si>
    <t>13008993</t>
  </si>
  <si>
    <t>1033</t>
  </si>
  <si>
    <t>肖堂东</t>
  </si>
  <si>
    <t>35005224</t>
  </si>
  <si>
    <t>1035</t>
  </si>
  <si>
    <t>刘国营</t>
  </si>
  <si>
    <t>32010143</t>
  </si>
  <si>
    <t>江苏喜乐年华有限公司</t>
  </si>
  <si>
    <t>连云港市</t>
  </si>
  <si>
    <t>1037</t>
  </si>
  <si>
    <t>韩通善</t>
  </si>
  <si>
    <t>32013259</t>
  </si>
  <si>
    <t>连云港市科力建设监理有限公司</t>
  </si>
  <si>
    <t>1042</t>
  </si>
  <si>
    <t>周俊</t>
  </si>
  <si>
    <t>32035074</t>
  </si>
  <si>
    <t>正军项目管理集团有限公司</t>
  </si>
  <si>
    <t>淮安市</t>
  </si>
  <si>
    <t>1043</t>
  </si>
  <si>
    <t>简兴荣</t>
  </si>
  <si>
    <t>35015529</t>
  </si>
  <si>
    <t>1044</t>
  </si>
  <si>
    <t>穆艳春</t>
  </si>
  <si>
    <t>37015766</t>
  </si>
  <si>
    <t>江苏华盛工程咨询股份有限公司</t>
  </si>
  <si>
    <t>1045</t>
  </si>
  <si>
    <t>莫立仁</t>
  </si>
  <si>
    <t>32005707</t>
  </si>
  <si>
    <t>水利水电工程,市政公用工程</t>
  </si>
  <si>
    <t>1046</t>
  </si>
  <si>
    <t>白玉牛</t>
  </si>
  <si>
    <t>11006392</t>
  </si>
  <si>
    <t>1048</t>
  </si>
  <si>
    <t>王齐勇</t>
  </si>
  <si>
    <t>32021455</t>
  </si>
  <si>
    <t>1049</t>
  </si>
  <si>
    <t>蔡要武</t>
  </si>
  <si>
    <t>41005187</t>
  </si>
  <si>
    <t>1050</t>
  </si>
  <si>
    <t>王亚</t>
  </si>
  <si>
    <t>32091766</t>
  </si>
  <si>
    <t>江苏地元项目管理有限公司</t>
  </si>
  <si>
    <t>1051</t>
  </si>
  <si>
    <t>李晓琳</t>
  </si>
  <si>
    <t>32034350</t>
  </si>
  <si>
    <t>江苏安达工程管理有限公司</t>
  </si>
  <si>
    <t>1052</t>
  </si>
  <si>
    <t>高秀</t>
  </si>
  <si>
    <t>32029733</t>
  </si>
  <si>
    <t>1053</t>
  </si>
  <si>
    <t>江以前</t>
  </si>
  <si>
    <t>32090052</t>
  </si>
  <si>
    <t>1054</t>
  </si>
  <si>
    <t>郑庆峰</t>
  </si>
  <si>
    <t>32016835</t>
  </si>
  <si>
    <t>1055</t>
  </si>
  <si>
    <t>尹传喜</t>
  </si>
  <si>
    <t>32029946</t>
  </si>
  <si>
    <t>1056</t>
  </si>
  <si>
    <t>王金来</t>
  </si>
  <si>
    <t>32026112</t>
  </si>
  <si>
    <t>1057</t>
  </si>
  <si>
    <t>王正涛</t>
  </si>
  <si>
    <t>32014971</t>
  </si>
  <si>
    <t>1058</t>
  </si>
  <si>
    <t>齐欣</t>
  </si>
  <si>
    <t>32034351</t>
  </si>
  <si>
    <t>1059</t>
  </si>
  <si>
    <t>罗卫</t>
  </si>
  <si>
    <t>32007439</t>
  </si>
  <si>
    <t>1060</t>
  </si>
  <si>
    <t>王小炜</t>
  </si>
  <si>
    <t>32032816</t>
  </si>
  <si>
    <t>江苏建霖项目管理有限公司</t>
  </si>
  <si>
    <t>1062</t>
  </si>
  <si>
    <t>李锦荣</t>
  </si>
  <si>
    <t>32025793</t>
  </si>
  <si>
    <t>江苏神州项目管理有限公司</t>
  </si>
  <si>
    <t>1065</t>
  </si>
  <si>
    <t>朱福龙</t>
  </si>
  <si>
    <t>32029901</t>
  </si>
  <si>
    <t>淮安市火煜建设工程有限公司</t>
  </si>
  <si>
    <t>1071</t>
  </si>
  <si>
    <t>王燕青</t>
  </si>
  <si>
    <t>32030739</t>
  </si>
  <si>
    <t>大洲设计咨询集团有限公司</t>
  </si>
  <si>
    <t>盐城市</t>
  </si>
  <si>
    <t>1074</t>
  </si>
  <si>
    <t>许琳琳</t>
  </si>
  <si>
    <t>37025040</t>
  </si>
  <si>
    <t>1075</t>
  </si>
  <si>
    <t>王振</t>
  </si>
  <si>
    <t>11017006</t>
  </si>
  <si>
    <t>江苏中线行项目管理有限公司</t>
  </si>
  <si>
    <t>1076</t>
  </si>
  <si>
    <t>吴友勤</t>
  </si>
  <si>
    <t>32091942</t>
  </si>
  <si>
    <t>1077</t>
  </si>
  <si>
    <t>周峰</t>
  </si>
  <si>
    <t>32090736</t>
  </si>
  <si>
    <t>江苏亘傲建设工程有限公司</t>
  </si>
  <si>
    <t>1078</t>
  </si>
  <si>
    <t>陈锦文</t>
  </si>
  <si>
    <t>32090727</t>
  </si>
  <si>
    <t>1079</t>
  </si>
  <si>
    <t>呼世禹</t>
  </si>
  <si>
    <t>32090728</t>
  </si>
  <si>
    <t>1080</t>
  </si>
  <si>
    <t>王丹阳</t>
  </si>
  <si>
    <t>32090732</t>
  </si>
  <si>
    <t>1081</t>
  </si>
  <si>
    <t>李宠</t>
  </si>
  <si>
    <t>32090729</t>
  </si>
  <si>
    <t>1086</t>
  </si>
  <si>
    <t>吴伟</t>
  </si>
  <si>
    <t>32035175</t>
  </si>
  <si>
    <t>江苏建博工程管理咨询有限公司</t>
  </si>
  <si>
    <t>1087</t>
  </si>
  <si>
    <t>沈高顺</t>
  </si>
  <si>
    <t>32021432</t>
  </si>
  <si>
    <t>江苏恒正项目管理有限公司</t>
  </si>
  <si>
    <t>1089</t>
  </si>
  <si>
    <t>袁巧兰</t>
  </si>
  <si>
    <t>32024168</t>
  </si>
  <si>
    <t>江苏昊立建设工程有限公司</t>
  </si>
  <si>
    <t>1090</t>
  </si>
  <si>
    <t>郭克芳</t>
  </si>
  <si>
    <t>37019934</t>
  </si>
  <si>
    <t>江苏昱丰华项目管理有限公司</t>
  </si>
  <si>
    <t>1091</t>
  </si>
  <si>
    <t>孙福明</t>
  </si>
  <si>
    <t>32006726</t>
  </si>
  <si>
    <t>江苏科苑建设项目管理有限公司</t>
  </si>
  <si>
    <t>1100</t>
  </si>
  <si>
    <t>耿文亮</t>
  </si>
  <si>
    <t>32005791</t>
  </si>
  <si>
    <t>扬州市建兴工程建设监理有限公司</t>
  </si>
  <si>
    <t>扬州市</t>
  </si>
  <si>
    <t>1105</t>
  </si>
  <si>
    <t>周光明</t>
  </si>
  <si>
    <t>32029725</t>
  </si>
  <si>
    <t>扬州市建圣工程建设监理有限公司</t>
  </si>
  <si>
    <t>1109</t>
  </si>
  <si>
    <t>王志民</t>
  </si>
  <si>
    <t>22000556</t>
  </si>
  <si>
    <t>江苏品富建设工程有限公司</t>
  </si>
  <si>
    <t>1116</t>
  </si>
  <si>
    <t>仕宝睿</t>
  </si>
  <si>
    <t>32091426</t>
  </si>
  <si>
    <t>江苏润扬项目管理有限公司</t>
  </si>
  <si>
    <t>1118</t>
  </si>
  <si>
    <t>苏坚</t>
  </si>
  <si>
    <t>32009045</t>
  </si>
  <si>
    <t>丹阳市建设监理中心有限公司</t>
  </si>
  <si>
    <t>镇江市</t>
  </si>
  <si>
    <t>1120</t>
  </si>
  <si>
    <t>钱丰银</t>
  </si>
  <si>
    <t>44026383</t>
  </si>
  <si>
    <t>江苏佰贵建设工程有限公司</t>
  </si>
  <si>
    <t>1121</t>
  </si>
  <si>
    <t>程林</t>
  </si>
  <si>
    <t>35011033</t>
  </si>
  <si>
    <t>1122</t>
  </si>
  <si>
    <t>聂坤容</t>
  </si>
  <si>
    <t>52001959</t>
  </si>
  <si>
    <t>1123</t>
  </si>
  <si>
    <t>张学军</t>
  </si>
  <si>
    <t>13011010</t>
  </si>
  <si>
    <t>1124</t>
  </si>
  <si>
    <t>孙征</t>
  </si>
  <si>
    <t>54000757</t>
  </si>
  <si>
    <t>1125</t>
  </si>
  <si>
    <t>龙学云</t>
  </si>
  <si>
    <t>42004756</t>
  </si>
  <si>
    <t>1126</t>
  </si>
  <si>
    <t>刘春生</t>
  </si>
  <si>
    <t>43002006</t>
  </si>
  <si>
    <t>1127</t>
  </si>
  <si>
    <t>唐学文</t>
  </si>
  <si>
    <t>52004626</t>
  </si>
  <si>
    <t>1128</t>
  </si>
  <si>
    <t>吴瑞波</t>
  </si>
  <si>
    <t>37024093</t>
  </si>
  <si>
    <t>1129</t>
  </si>
  <si>
    <t>解海林</t>
  </si>
  <si>
    <t>34011528</t>
  </si>
  <si>
    <t>1130</t>
  </si>
  <si>
    <t>刘文海</t>
  </si>
  <si>
    <t>32015769</t>
  </si>
  <si>
    <t>江苏信亦诚项目管理有限公司</t>
  </si>
  <si>
    <t>1135</t>
  </si>
  <si>
    <t>孙义</t>
  </si>
  <si>
    <t>32089869</t>
  </si>
  <si>
    <t>江苏高智项目管理有限公司</t>
  </si>
  <si>
    <t>1136</t>
  </si>
  <si>
    <t>郭秀玲</t>
  </si>
  <si>
    <t>32018210</t>
  </si>
  <si>
    <t>镇江市华普建设监理有限责任公司</t>
  </si>
  <si>
    <t>1146</t>
  </si>
  <si>
    <t>叶光明</t>
  </si>
  <si>
    <t>32091658</t>
  </si>
  <si>
    <t>中规国际咨询有限公司</t>
  </si>
  <si>
    <t>泰州市</t>
  </si>
  <si>
    <t>1148</t>
  </si>
  <si>
    <t>杜伟</t>
  </si>
  <si>
    <t>33013962</t>
  </si>
  <si>
    <t>江苏国兴建设项目管理有限公司</t>
  </si>
  <si>
    <t>1150</t>
  </si>
  <si>
    <t>赵行岚</t>
  </si>
  <si>
    <t>32021982</t>
  </si>
  <si>
    <t>1151</t>
  </si>
  <si>
    <t>卢国伟</t>
  </si>
  <si>
    <t>32012605</t>
  </si>
  <si>
    <t>1152</t>
  </si>
  <si>
    <t>胡海涛</t>
  </si>
  <si>
    <t>34012859</t>
  </si>
  <si>
    <t>江苏德皓项目管理有限公司</t>
  </si>
  <si>
    <t>1153</t>
  </si>
  <si>
    <t>沈忠武</t>
  </si>
  <si>
    <t>54000551</t>
  </si>
  <si>
    <t>1154</t>
  </si>
  <si>
    <t>郭勇</t>
  </si>
  <si>
    <t>37000616</t>
  </si>
  <si>
    <t>1155</t>
  </si>
  <si>
    <t>李前进</t>
  </si>
  <si>
    <t>33023835</t>
  </si>
  <si>
    <t>江苏标能建设工程有限公司</t>
  </si>
  <si>
    <t>1156</t>
  </si>
  <si>
    <t>张露曼</t>
  </si>
  <si>
    <t>32090716</t>
  </si>
  <si>
    <t>江苏泰禾房地产土地造价咨询评估有限公司</t>
  </si>
  <si>
    <t>1157</t>
  </si>
  <si>
    <t>单圣富</t>
  </si>
  <si>
    <t>32090712</t>
  </si>
  <si>
    <t>1158</t>
  </si>
  <si>
    <t>马国华</t>
  </si>
  <si>
    <t>32090713</t>
  </si>
  <si>
    <t>1159</t>
  </si>
  <si>
    <t>王小玲</t>
  </si>
  <si>
    <t>32090714</t>
  </si>
  <si>
    <t>1160</t>
  </si>
  <si>
    <t>王亚勇</t>
  </si>
  <si>
    <t>32090715</t>
  </si>
  <si>
    <t>1161</t>
  </si>
  <si>
    <t>赵慧娟</t>
  </si>
  <si>
    <t>23003777</t>
  </si>
  <si>
    <t>江苏源锐项目管理有限公司</t>
  </si>
  <si>
    <t>1162</t>
  </si>
  <si>
    <t>胡玉瑞</t>
  </si>
  <si>
    <t>36003569</t>
  </si>
  <si>
    <t>1163</t>
  </si>
  <si>
    <t>郑立志</t>
  </si>
  <si>
    <t>33010618</t>
  </si>
  <si>
    <t>1164</t>
  </si>
  <si>
    <t>尤如友</t>
  </si>
  <si>
    <t>32011035</t>
  </si>
  <si>
    <t>江苏盛扬工程项目管理有限公司</t>
  </si>
  <si>
    <t>1165</t>
  </si>
  <si>
    <t>李融</t>
  </si>
  <si>
    <t>33023533</t>
  </si>
  <si>
    <t>江苏祥和项目管理有限公司</t>
  </si>
  <si>
    <t>1166</t>
  </si>
  <si>
    <t>孙建军</t>
  </si>
  <si>
    <t>32030947</t>
  </si>
  <si>
    <t>江苏誉达工程项目管理有限公司</t>
  </si>
  <si>
    <t>1167</t>
  </si>
  <si>
    <t>赵仁生</t>
  </si>
  <si>
    <t>32021966</t>
  </si>
  <si>
    <t>江苏马洲项目管理有限公司</t>
  </si>
  <si>
    <t>1168</t>
  </si>
  <si>
    <t>吴智慧</t>
  </si>
  <si>
    <t>32028007</t>
  </si>
  <si>
    <t>泰州市瀚云工程项目管理有限公司</t>
  </si>
  <si>
    <t>1169</t>
  </si>
  <si>
    <t>余宁</t>
  </si>
  <si>
    <t>42005214</t>
  </si>
  <si>
    <t>泰州资烨工程项目管理有限公司</t>
  </si>
  <si>
    <t>1170</t>
  </si>
  <si>
    <t>孙兆博</t>
  </si>
  <si>
    <t>34012252</t>
  </si>
  <si>
    <t>1171</t>
  </si>
  <si>
    <t>李广强</t>
  </si>
  <si>
    <t>32023375</t>
  </si>
  <si>
    <t>宿迁市建设工程监理咨询中心有限公司</t>
  </si>
  <si>
    <t>宿迁市</t>
  </si>
  <si>
    <t>1172</t>
  </si>
  <si>
    <t>钟松川</t>
  </si>
  <si>
    <t>35015469</t>
  </si>
  <si>
    <t>江苏兴楚工程咨询有限公司</t>
  </si>
  <si>
    <t>1173</t>
  </si>
  <si>
    <t>王晓楠</t>
  </si>
  <si>
    <t>32091394</t>
  </si>
  <si>
    <t>1174</t>
  </si>
  <si>
    <t>李翔</t>
  </si>
  <si>
    <t>32091379</t>
  </si>
  <si>
    <t>1175</t>
  </si>
  <si>
    <t>李学伸</t>
  </si>
  <si>
    <t>32091391</t>
  </si>
  <si>
    <t>1176</t>
  </si>
  <si>
    <t>赵艳</t>
  </si>
  <si>
    <t>13004840</t>
  </si>
  <si>
    <t>1177</t>
  </si>
  <si>
    <t>顾忠林</t>
  </si>
  <si>
    <t>21005388</t>
  </si>
  <si>
    <t>1178</t>
  </si>
  <si>
    <t>昂振宇</t>
  </si>
  <si>
    <t>32091395</t>
  </si>
  <si>
    <t>1179</t>
  </si>
  <si>
    <t>周健斌</t>
  </si>
  <si>
    <t>32091392</t>
  </si>
  <si>
    <t>1180</t>
  </si>
  <si>
    <t>刘华富</t>
  </si>
  <si>
    <t>32091393</t>
  </si>
  <si>
    <t>1181</t>
  </si>
  <si>
    <t>蒋带丽</t>
  </si>
  <si>
    <t>32091396</t>
  </si>
  <si>
    <t>1182</t>
  </si>
  <si>
    <t>马斌</t>
  </si>
  <si>
    <t>32027708</t>
  </si>
  <si>
    <t>江苏天园项目管理集团有限公司</t>
  </si>
  <si>
    <t>1183</t>
  </si>
  <si>
    <t>钱胜平</t>
  </si>
  <si>
    <t>32031412</t>
  </si>
  <si>
    <t>1184</t>
  </si>
  <si>
    <t>李辉珍</t>
  </si>
  <si>
    <t>14006016</t>
  </si>
  <si>
    <t>江苏昱邺建设工程有限公司</t>
  </si>
  <si>
    <t>1185</t>
  </si>
  <si>
    <t>高川</t>
  </si>
  <si>
    <t>41015429</t>
  </si>
  <si>
    <t>江苏焕翔建设有限公司</t>
  </si>
  <si>
    <t>1186</t>
  </si>
  <si>
    <t>杨宁</t>
  </si>
  <si>
    <t>32011682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</si>
</sst>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4" borderId="9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7"/>
  <sheetViews>
    <sheetView tabSelected="1" topLeftCell="A216" workbookViewId="0">
      <selection activeCell="A242" sqref="A242:A257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customForma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/>
    </row>
    <row r="4" customFormat="1" spans="1:8">
      <c r="A4" s="6" t="s">
        <v>16</v>
      </c>
      <c r="B4" s="6" t="s">
        <v>17</v>
      </c>
      <c r="C4" s="6" t="s">
        <v>18</v>
      </c>
      <c r="D4" s="6" t="s">
        <v>19</v>
      </c>
      <c r="E4" s="6" t="s">
        <v>13</v>
      </c>
      <c r="F4" s="6" t="s">
        <v>14</v>
      </c>
      <c r="G4" s="6" t="s">
        <v>15</v>
      </c>
      <c r="H4" s="7"/>
    </row>
    <row r="5" customFormat="1" spans="1:8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14</v>
      </c>
      <c r="G5" s="6" t="s">
        <v>25</v>
      </c>
      <c r="H5" s="7"/>
    </row>
    <row r="6" customFormat="1" spans="1:8">
      <c r="A6" s="6" t="s">
        <v>26</v>
      </c>
      <c r="B6" s="6" t="s">
        <v>27</v>
      </c>
      <c r="C6" s="6" t="s">
        <v>28</v>
      </c>
      <c r="D6" s="6" t="s">
        <v>29</v>
      </c>
      <c r="E6" s="6" t="s">
        <v>30</v>
      </c>
      <c r="F6" s="6" t="s">
        <v>14</v>
      </c>
      <c r="G6" s="6" t="s">
        <v>31</v>
      </c>
      <c r="H6" s="7"/>
    </row>
    <row r="7" customFormat="1" spans="1:8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14</v>
      </c>
      <c r="G7" s="6" t="s">
        <v>15</v>
      </c>
      <c r="H7" s="7"/>
    </row>
    <row r="8" customFormat="1" spans="1:8">
      <c r="A8" s="6" t="s">
        <v>37</v>
      </c>
      <c r="B8" s="6" t="s">
        <v>38</v>
      </c>
      <c r="C8" s="6" t="s">
        <v>39</v>
      </c>
      <c r="D8" s="6" t="s">
        <v>40</v>
      </c>
      <c r="E8" s="6" t="s">
        <v>41</v>
      </c>
      <c r="F8" s="6" t="s">
        <v>14</v>
      </c>
      <c r="G8" s="6" t="s">
        <v>42</v>
      </c>
      <c r="H8" s="7"/>
    </row>
    <row r="9" customFormat="1" spans="1:8">
      <c r="A9" s="6" t="s">
        <v>43</v>
      </c>
      <c r="B9" s="6" t="s">
        <v>44</v>
      </c>
      <c r="C9" s="6" t="s">
        <v>45</v>
      </c>
      <c r="D9" s="6" t="s">
        <v>46</v>
      </c>
      <c r="E9" s="6" t="s">
        <v>41</v>
      </c>
      <c r="F9" s="6" t="s">
        <v>14</v>
      </c>
      <c r="G9" s="6" t="s">
        <v>31</v>
      </c>
      <c r="H9" s="7"/>
    </row>
    <row r="10" customFormat="1" spans="1:8">
      <c r="A10" s="6" t="s">
        <v>47</v>
      </c>
      <c r="B10" s="6" t="s">
        <v>48</v>
      </c>
      <c r="C10" s="6" t="s">
        <v>49</v>
      </c>
      <c r="D10" s="6" t="s">
        <v>50</v>
      </c>
      <c r="E10" s="6" t="s">
        <v>51</v>
      </c>
      <c r="F10" s="6" t="s">
        <v>14</v>
      </c>
      <c r="G10" s="6" t="s">
        <v>42</v>
      </c>
      <c r="H10" s="7"/>
    </row>
    <row r="11" customFormat="1" spans="1:8">
      <c r="A11" s="6" t="s">
        <v>52</v>
      </c>
      <c r="B11" s="6" t="s">
        <v>53</v>
      </c>
      <c r="C11" s="6" t="s">
        <v>54</v>
      </c>
      <c r="D11" s="6" t="s">
        <v>55</v>
      </c>
      <c r="E11" s="6" t="s">
        <v>56</v>
      </c>
      <c r="F11" s="6" t="s">
        <v>14</v>
      </c>
      <c r="G11" s="6" t="s">
        <v>57</v>
      </c>
      <c r="H11" s="7"/>
    </row>
    <row r="12" customFormat="1" spans="1:8">
      <c r="A12" s="6" t="s">
        <v>58</v>
      </c>
      <c r="B12" s="6" t="s">
        <v>59</v>
      </c>
      <c r="C12" s="6" t="s">
        <v>60</v>
      </c>
      <c r="D12" s="6" t="s">
        <v>61</v>
      </c>
      <c r="E12" s="6" t="s">
        <v>62</v>
      </c>
      <c r="F12" s="6" t="s">
        <v>14</v>
      </c>
      <c r="G12" s="6" t="s">
        <v>63</v>
      </c>
      <c r="H12" s="7"/>
    </row>
    <row r="13" customFormat="1" spans="1:8">
      <c r="A13" s="6" t="s">
        <v>64</v>
      </c>
      <c r="B13" s="6" t="s">
        <v>65</v>
      </c>
      <c r="C13" s="6" t="s">
        <v>66</v>
      </c>
      <c r="D13" s="6" t="s">
        <v>67</v>
      </c>
      <c r="E13" s="6" t="s">
        <v>68</v>
      </c>
      <c r="F13" s="6" t="s">
        <v>14</v>
      </c>
      <c r="G13" s="6" t="s">
        <v>15</v>
      </c>
      <c r="H13" s="7"/>
    </row>
    <row r="14" customFormat="1" spans="1:8">
      <c r="A14" s="6" t="s">
        <v>69</v>
      </c>
      <c r="B14" s="6" t="s">
        <v>70</v>
      </c>
      <c r="C14" s="6" t="s">
        <v>71</v>
      </c>
      <c r="D14" s="6" t="s">
        <v>72</v>
      </c>
      <c r="E14" s="6" t="s">
        <v>68</v>
      </c>
      <c r="F14" s="6" t="s">
        <v>14</v>
      </c>
      <c r="G14" s="6" t="s">
        <v>15</v>
      </c>
      <c r="H14" s="7"/>
    </row>
    <row r="15" customFormat="1" spans="1:8">
      <c r="A15" s="6" t="s">
        <v>73</v>
      </c>
      <c r="B15" s="6" t="s">
        <v>74</v>
      </c>
      <c r="C15" s="6" t="s">
        <v>75</v>
      </c>
      <c r="D15" s="6" t="s">
        <v>76</v>
      </c>
      <c r="E15" s="6" t="s">
        <v>68</v>
      </c>
      <c r="F15" s="6" t="s">
        <v>14</v>
      </c>
      <c r="G15" s="6" t="s">
        <v>15</v>
      </c>
      <c r="H15" s="7"/>
    </row>
    <row r="16" customFormat="1" spans="1:8">
      <c r="A16" s="6" t="s">
        <v>77</v>
      </c>
      <c r="B16" s="6" t="s">
        <v>78</v>
      </c>
      <c r="C16" s="6" t="s">
        <v>79</v>
      </c>
      <c r="D16" s="6" t="s">
        <v>80</v>
      </c>
      <c r="E16" s="6" t="s">
        <v>68</v>
      </c>
      <c r="F16" s="6" t="s">
        <v>14</v>
      </c>
      <c r="G16" s="6" t="s">
        <v>15</v>
      </c>
      <c r="H16" s="7"/>
    </row>
    <row r="17" customFormat="1" spans="1:8">
      <c r="A17" s="6" t="s">
        <v>81</v>
      </c>
      <c r="B17" s="6" t="s">
        <v>82</v>
      </c>
      <c r="C17" s="6" t="s">
        <v>83</v>
      </c>
      <c r="D17" s="6" t="s">
        <v>84</v>
      </c>
      <c r="E17" s="6" t="s">
        <v>68</v>
      </c>
      <c r="F17" s="6" t="s">
        <v>14</v>
      </c>
      <c r="G17" s="6" t="s">
        <v>15</v>
      </c>
      <c r="H17" s="7"/>
    </row>
    <row r="18" customFormat="1" spans="1:8">
      <c r="A18" s="6" t="s">
        <v>85</v>
      </c>
      <c r="B18" s="6" t="s">
        <v>86</v>
      </c>
      <c r="C18" s="6" t="s">
        <v>87</v>
      </c>
      <c r="D18" s="6" t="s">
        <v>88</v>
      </c>
      <c r="E18" s="6" t="s">
        <v>68</v>
      </c>
      <c r="F18" s="6" t="s">
        <v>14</v>
      </c>
      <c r="G18" s="6" t="s">
        <v>15</v>
      </c>
      <c r="H18" s="7"/>
    </row>
    <row r="19" customFormat="1" spans="1:8">
      <c r="A19" s="6" t="s">
        <v>89</v>
      </c>
      <c r="B19" s="6" t="s">
        <v>90</v>
      </c>
      <c r="C19" s="6" t="s">
        <v>91</v>
      </c>
      <c r="D19" s="6" t="s">
        <v>92</v>
      </c>
      <c r="E19" s="6" t="s">
        <v>93</v>
      </c>
      <c r="F19" s="6" t="s">
        <v>14</v>
      </c>
      <c r="G19" s="6" t="s">
        <v>15</v>
      </c>
      <c r="H19" s="7"/>
    </row>
    <row r="20" customFormat="1" spans="1:8">
      <c r="A20" s="6" t="s">
        <v>94</v>
      </c>
      <c r="B20" s="6" t="s">
        <v>95</v>
      </c>
      <c r="C20" s="6" t="s">
        <v>96</v>
      </c>
      <c r="D20" s="6" t="s">
        <v>97</v>
      </c>
      <c r="E20" s="6" t="s">
        <v>98</v>
      </c>
      <c r="F20" s="6" t="s">
        <v>14</v>
      </c>
      <c r="G20" s="6" t="s">
        <v>99</v>
      </c>
      <c r="H20" s="7"/>
    </row>
    <row r="21" customFormat="1" spans="1:8">
      <c r="A21" s="6" t="s">
        <v>100</v>
      </c>
      <c r="B21" s="6" t="s">
        <v>101</v>
      </c>
      <c r="C21" s="6" t="s">
        <v>102</v>
      </c>
      <c r="D21" s="6" t="s">
        <v>103</v>
      </c>
      <c r="E21" s="6" t="s">
        <v>104</v>
      </c>
      <c r="F21" s="6" t="s">
        <v>14</v>
      </c>
      <c r="G21" s="6" t="s">
        <v>105</v>
      </c>
      <c r="H21" s="7"/>
    </row>
    <row r="22" customFormat="1" spans="1:8">
      <c r="A22" s="6" t="s">
        <v>106</v>
      </c>
      <c r="B22" s="6" t="s">
        <v>107</v>
      </c>
      <c r="C22" s="6" t="s">
        <v>108</v>
      </c>
      <c r="D22" s="6" t="s">
        <v>109</v>
      </c>
      <c r="E22" s="6" t="s">
        <v>104</v>
      </c>
      <c r="F22" s="6" t="s">
        <v>14</v>
      </c>
      <c r="G22" s="6" t="s">
        <v>105</v>
      </c>
      <c r="H22" s="7"/>
    </row>
    <row r="23" customFormat="1" spans="1:8">
      <c r="A23" s="6" t="s">
        <v>110</v>
      </c>
      <c r="B23" s="6" t="s">
        <v>111</v>
      </c>
      <c r="C23" s="6" t="s">
        <v>112</v>
      </c>
      <c r="D23" s="6" t="s">
        <v>113</v>
      </c>
      <c r="E23" s="6" t="s">
        <v>104</v>
      </c>
      <c r="F23" s="6" t="s">
        <v>14</v>
      </c>
      <c r="G23" s="6" t="s">
        <v>105</v>
      </c>
      <c r="H23" s="7"/>
    </row>
    <row r="24" customFormat="1" spans="1:8">
      <c r="A24" s="6" t="s">
        <v>114</v>
      </c>
      <c r="B24" s="6" t="s">
        <v>115</v>
      </c>
      <c r="C24" s="6" t="s">
        <v>116</v>
      </c>
      <c r="D24" s="6" t="s">
        <v>117</v>
      </c>
      <c r="E24" s="6" t="s">
        <v>118</v>
      </c>
      <c r="F24" s="6" t="s">
        <v>14</v>
      </c>
      <c r="G24" s="6" t="s">
        <v>15</v>
      </c>
      <c r="H24" s="7"/>
    </row>
    <row r="25" customFormat="1" spans="1:8">
      <c r="A25" s="6" t="s">
        <v>119</v>
      </c>
      <c r="B25" s="6" t="s">
        <v>120</v>
      </c>
      <c r="C25" s="6" t="s">
        <v>121</v>
      </c>
      <c r="D25" s="6" t="s">
        <v>122</v>
      </c>
      <c r="E25" s="6" t="s">
        <v>123</v>
      </c>
      <c r="F25" s="6" t="s">
        <v>14</v>
      </c>
      <c r="G25" s="6" t="s">
        <v>15</v>
      </c>
      <c r="H25" s="7"/>
    </row>
    <row r="26" customFormat="1" spans="1:8">
      <c r="A26" s="6" t="s">
        <v>124</v>
      </c>
      <c r="B26" s="6" t="s">
        <v>125</v>
      </c>
      <c r="C26" s="6" t="s">
        <v>126</v>
      </c>
      <c r="D26" s="6" t="s">
        <v>127</v>
      </c>
      <c r="E26" s="6" t="s">
        <v>128</v>
      </c>
      <c r="F26" s="6" t="s">
        <v>14</v>
      </c>
      <c r="G26" s="6" t="s">
        <v>15</v>
      </c>
      <c r="H26" s="7"/>
    </row>
    <row r="27" customFormat="1" spans="1:8">
      <c r="A27" s="6" t="s">
        <v>129</v>
      </c>
      <c r="B27" s="6" t="s">
        <v>130</v>
      </c>
      <c r="C27" s="6" t="s">
        <v>131</v>
      </c>
      <c r="D27" s="6" t="s">
        <v>132</v>
      </c>
      <c r="E27" s="6" t="s">
        <v>128</v>
      </c>
      <c r="F27" s="6" t="s">
        <v>14</v>
      </c>
      <c r="G27" s="6" t="s">
        <v>63</v>
      </c>
      <c r="H27" s="7"/>
    </row>
    <row r="28" customFormat="1" spans="1:8">
      <c r="A28" s="6" t="s">
        <v>133</v>
      </c>
      <c r="B28" s="6" t="s">
        <v>134</v>
      </c>
      <c r="C28" s="6" t="s">
        <v>135</v>
      </c>
      <c r="D28" s="6" t="s">
        <v>136</v>
      </c>
      <c r="E28" s="6" t="s">
        <v>137</v>
      </c>
      <c r="F28" s="6" t="s">
        <v>14</v>
      </c>
      <c r="G28" s="6" t="s">
        <v>15</v>
      </c>
      <c r="H28" s="7"/>
    </row>
    <row r="29" customFormat="1" spans="1:8">
      <c r="A29" s="6" t="s">
        <v>138</v>
      </c>
      <c r="B29" s="6" t="s">
        <v>139</v>
      </c>
      <c r="C29" s="6" t="s">
        <v>140</v>
      </c>
      <c r="D29" s="6" t="s">
        <v>141</v>
      </c>
      <c r="E29" s="6" t="s">
        <v>137</v>
      </c>
      <c r="F29" s="6" t="s">
        <v>14</v>
      </c>
      <c r="G29" s="6" t="s">
        <v>15</v>
      </c>
      <c r="H29" s="7"/>
    </row>
    <row r="30" customFormat="1" spans="1:8">
      <c r="A30" s="6" t="s">
        <v>142</v>
      </c>
      <c r="B30" s="6" t="s">
        <v>143</v>
      </c>
      <c r="C30" s="6" t="s">
        <v>144</v>
      </c>
      <c r="D30" s="6" t="s">
        <v>145</v>
      </c>
      <c r="E30" s="6" t="s">
        <v>146</v>
      </c>
      <c r="F30" s="6" t="s">
        <v>14</v>
      </c>
      <c r="G30" s="6" t="s">
        <v>15</v>
      </c>
      <c r="H30" s="7"/>
    </row>
    <row r="31" customFormat="1" spans="1:8">
      <c r="A31" s="6" t="s">
        <v>147</v>
      </c>
      <c r="B31" s="6" t="s">
        <v>148</v>
      </c>
      <c r="C31" s="6" t="s">
        <v>149</v>
      </c>
      <c r="D31" s="6" t="s">
        <v>150</v>
      </c>
      <c r="E31" s="6" t="s">
        <v>151</v>
      </c>
      <c r="F31" s="6" t="s">
        <v>14</v>
      </c>
      <c r="G31" s="6" t="s">
        <v>15</v>
      </c>
      <c r="H31" s="7"/>
    </row>
    <row r="32" customFormat="1" spans="1:8">
      <c r="A32" s="6" t="s">
        <v>152</v>
      </c>
      <c r="B32" s="6" t="s">
        <v>153</v>
      </c>
      <c r="C32" s="6" t="s">
        <v>154</v>
      </c>
      <c r="D32" s="6" t="s">
        <v>155</v>
      </c>
      <c r="E32" s="6" t="s">
        <v>156</v>
      </c>
      <c r="F32" s="6" t="s">
        <v>14</v>
      </c>
      <c r="G32" s="6" t="s">
        <v>157</v>
      </c>
      <c r="H32" s="7"/>
    </row>
    <row r="33" customFormat="1" spans="1:8">
      <c r="A33" s="6" t="s">
        <v>158</v>
      </c>
      <c r="B33" s="6" t="s">
        <v>159</v>
      </c>
      <c r="C33" s="6" t="s">
        <v>160</v>
      </c>
      <c r="D33" s="6" t="s">
        <v>161</v>
      </c>
      <c r="E33" s="6" t="s">
        <v>156</v>
      </c>
      <c r="F33" s="6" t="s">
        <v>14</v>
      </c>
      <c r="G33" s="6" t="s">
        <v>162</v>
      </c>
      <c r="H33" s="7"/>
    </row>
    <row r="34" customFormat="1" spans="1:8">
      <c r="A34" s="6" t="s">
        <v>163</v>
      </c>
      <c r="B34" s="6" t="s">
        <v>164</v>
      </c>
      <c r="C34" s="6" t="s">
        <v>165</v>
      </c>
      <c r="D34" s="6" t="s">
        <v>166</v>
      </c>
      <c r="E34" s="6" t="s">
        <v>156</v>
      </c>
      <c r="F34" s="6" t="s">
        <v>14</v>
      </c>
      <c r="G34" s="6" t="s">
        <v>99</v>
      </c>
      <c r="H34" s="7"/>
    </row>
    <row r="35" customFormat="1" spans="1:8">
      <c r="A35" s="6" t="s">
        <v>167</v>
      </c>
      <c r="B35" s="6" t="s">
        <v>168</v>
      </c>
      <c r="C35" s="6" t="s">
        <v>169</v>
      </c>
      <c r="D35" s="6" t="s">
        <v>170</v>
      </c>
      <c r="E35" s="6" t="s">
        <v>156</v>
      </c>
      <c r="F35" s="6" t="s">
        <v>14</v>
      </c>
      <c r="G35" s="6" t="s">
        <v>171</v>
      </c>
      <c r="H35" s="7"/>
    </row>
    <row r="36" customFormat="1" spans="1:8">
      <c r="A36" s="6" t="s">
        <v>172</v>
      </c>
      <c r="B36" s="6" t="s">
        <v>173</v>
      </c>
      <c r="C36" s="6" t="s">
        <v>174</v>
      </c>
      <c r="D36" s="6" t="s">
        <v>175</v>
      </c>
      <c r="E36" s="6" t="s">
        <v>156</v>
      </c>
      <c r="F36" s="6" t="s">
        <v>14</v>
      </c>
      <c r="G36" s="6" t="s">
        <v>162</v>
      </c>
      <c r="H36" s="7"/>
    </row>
    <row r="37" customFormat="1" spans="1:8">
      <c r="A37" s="6" t="s">
        <v>176</v>
      </c>
      <c r="B37" s="6" t="s">
        <v>177</v>
      </c>
      <c r="C37" s="6" t="s">
        <v>178</v>
      </c>
      <c r="D37" s="6" t="s">
        <v>179</v>
      </c>
      <c r="E37" s="6" t="s">
        <v>180</v>
      </c>
      <c r="F37" s="6" t="s">
        <v>14</v>
      </c>
      <c r="G37" s="6" t="s">
        <v>15</v>
      </c>
      <c r="H37" s="7"/>
    </row>
    <row r="38" customFormat="1" spans="1:8">
      <c r="A38" s="6" t="s">
        <v>181</v>
      </c>
      <c r="B38" s="6" t="s">
        <v>182</v>
      </c>
      <c r="C38" s="6" t="s">
        <v>183</v>
      </c>
      <c r="D38" s="6" t="s">
        <v>184</v>
      </c>
      <c r="E38" s="6" t="s">
        <v>185</v>
      </c>
      <c r="F38" s="6" t="s">
        <v>14</v>
      </c>
      <c r="G38" s="6" t="s">
        <v>15</v>
      </c>
      <c r="H38" s="7"/>
    </row>
    <row r="39" customFormat="1" spans="1:8">
      <c r="A39" s="6" t="s">
        <v>186</v>
      </c>
      <c r="B39" s="6" t="s">
        <v>187</v>
      </c>
      <c r="C39" s="6" t="s">
        <v>188</v>
      </c>
      <c r="D39" s="6" t="s">
        <v>189</v>
      </c>
      <c r="E39" s="6" t="s">
        <v>190</v>
      </c>
      <c r="F39" s="6" t="s">
        <v>14</v>
      </c>
      <c r="G39" s="6" t="s">
        <v>15</v>
      </c>
      <c r="H39" s="7"/>
    </row>
    <row r="40" customFormat="1" spans="1:8">
      <c r="A40" s="6" t="s">
        <v>191</v>
      </c>
      <c r="B40" s="6" t="s">
        <v>192</v>
      </c>
      <c r="C40" s="6" t="s">
        <v>193</v>
      </c>
      <c r="D40" s="6" t="s">
        <v>194</v>
      </c>
      <c r="E40" s="6" t="s">
        <v>195</v>
      </c>
      <c r="F40" s="6" t="s">
        <v>14</v>
      </c>
      <c r="G40" s="6" t="s">
        <v>15</v>
      </c>
      <c r="H40" s="7"/>
    </row>
    <row r="41" customFormat="1" spans="1:8">
      <c r="A41" s="6" t="s">
        <v>196</v>
      </c>
      <c r="B41" s="6" t="s">
        <v>197</v>
      </c>
      <c r="C41" s="6" t="s">
        <v>198</v>
      </c>
      <c r="D41" s="6" t="s">
        <v>199</v>
      </c>
      <c r="E41" s="6" t="s">
        <v>200</v>
      </c>
      <c r="F41" s="6" t="s">
        <v>14</v>
      </c>
      <c r="G41" s="6" t="s">
        <v>15</v>
      </c>
      <c r="H41" s="7"/>
    </row>
    <row r="42" customFormat="1" spans="1:8">
      <c r="A42" s="6" t="s">
        <v>201</v>
      </c>
      <c r="B42" s="6" t="s">
        <v>202</v>
      </c>
      <c r="C42" s="6" t="s">
        <v>203</v>
      </c>
      <c r="D42" s="6" t="s">
        <v>204</v>
      </c>
      <c r="E42" s="6" t="s">
        <v>200</v>
      </c>
      <c r="F42" s="6" t="s">
        <v>14</v>
      </c>
      <c r="G42" s="6" t="s">
        <v>15</v>
      </c>
      <c r="H42" s="7"/>
    </row>
    <row r="43" customFormat="1" spans="1:8">
      <c r="A43" s="6" t="s">
        <v>205</v>
      </c>
      <c r="B43" s="6" t="s">
        <v>206</v>
      </c>
      <c r="C43" s="6" t="s">
        <v>207</v>
      </c>
      <c r="D43" s="6" t="s">
        <v>208</v>
      </c>
      <c r="E43" s="6" t="s">
        <v>200</v>
      </c>
      <c r="F43" s="6" t="s">
        <v>14</v>
      </c>
      <c r="G43" s="6" t="s">
        <v>15</v>
      </c>
      <c r="H43" s="7"/>
    </row>
    <row r="44" customFormat="1" spans="1:8">
      <c r="A44" s="6" t="s">
        <v>209</v>
      </c>
      <c r="B44" s="6" t="s">
        <v>210</v>
      </c>
      <c r="C44" s="6" t="s">
        <v>211</v>
      </c>
      <c r="D44" s="6" t="s">
        <v>212</v>
      </c>
      <c r="E44" s="6" t="s">
        <v>200</v>
      </c>
      <c r="F44" s="6" t="s">
        <v>14</v>
      </c>
      <c r="G44" s="6" t="s">
        <v>15</v>
      </c>
      <c r="H44" s="7"/>
    </row>
    <row r="45" customFormat="1" spans="1:8">
      <c r="A45" s="6" t="s">
        <v>213</v>
      </c>
      <c r="B45" s="6" t="s">
        <v>214</v>
      </c>
      <c r="C45" s="6" t="s">
        <v>215</v>
      </c>
      <c r="D45" s="6" t="s">
        <v>216</v>
      </c>
      <c r="E45" s="6" t="s">
        <v>200</v>
      </c>
      <c r="F45" s="6" t="s">
        <v>14</v>
      </c>
      <c r="G45" s="6" t="s">
        <v>15</v>
      </c>
      <c r="H45" s="7"/>
    </row>
    <row r="46" customFormat="1" spans="1:8">
      <c r="A46" s="6" t="s">
        <v>217</v>
      </c>
      <c r="B46" s="6" t="s">
        <v>218</v>
      </c>
      <c r="C46" s="6" t="s">
        <v>219</v>
      </c>
      <c r="D46" s="6" t="s">
        <v>220</v>
      </c>
      <c r="E46" s="6" t="s">
        <v>221</v>
      </c>
      <c r="F46" s="6" t="s">
        <v>14</v>
      </c>
      <c r="G46" s="6" t="s">
        <v>222</v>
      </c>
      <c r="H46" s="7"/>
    </row>
    <row r="47" customFormat="1" spans="1:8">
      <c r="A47" s="6" t="s">
        <v>223</v>
      </c>
      <c r="B47" s="6" t="s">
        <v>224</v>
      </c>
      <c r="C47" s="6" t="s">
        <v>225</v>
      </c>
      <c r="D47" s="6" t="s">
        <v>226</v>
      </c>
      <c r="E47" s="6" t="s">
        <v>227</v>
      </c>
      <c r="F47" s="6" t="s">
        <v>14</v>
      </c>
      <c r="G47" s="6" t="s">
        <v>228</v>
      </c>
      <c r="H47" s="7"/>
    </row>
    <row r="48" customFormat="1" spans="1:8">
      <c r="A48" s="6" t="s">
        <v>229</v>
      </c>
      <c r="B48" s="6" t="s">
        <v>230</v>
      </c>
      <c r="C48" s="6" t="s">
        <v>231</v>
      </c>
      <c r="D48" s="6" t="s">
        <v>232</v>
      </c>
      <c r="E48" s="6" t="s">
        <v>233</v>
      </c>
      <c r="F48" s="6" t="s">
        <v>14</v>
      </c>
      <c r="G48" s="6" t="s">
        <v>234</v>
      </c>
      <c r="H48" s="7"/>
    </row>
    <row r="49" customFormat="1" spans="1:8">
      <c r="A49" s="6" t="s">
        <v>235</v>
      </c>
      <c r="B49" s="6" t="s">
        <v>236</v>
      </c>
      <c r="C49" s="6" t="s">
        <v>237</v>
      </c>
      <c r="D49" s="6" t="s">
        <v>238</v>
      </c>
      <c r="E49" s="6" t="s">
        <v>239</v>
      </c>
      <c r="F49" s="6" t="s">
        <v>14</v>
      </c>
      <c r="G49" s="6" t="s">
        <v>240</v>
      </c>
      <c r="H49" s="7"/>
    </row>
    <row r="50" customFormat="1" spans="1:8">
      <c r="A50" s="6" t="s">
        <v>241</v>
      </c>
      <c r="B50" s="6" t="s">
        <v>242</v>
      </c>
      <c r="C50" s="6" t="s">
        <v>243</v>
      </c>
      <c r="D50" s="6" t="s">
        <v>244</v>
      </c>
      <c r="E50" s="6" t="s">
        <v>245</v>
      </c>
      <c r="F50" s="6" t="s">
        <v>14</v>
      </c>
      <c r="G50" s="6" t="s">
        <v>246</v>
      </c>
      <c r="H50" s="7"/>
    </row>
    <row r="51" customFormat="1" spans="1:8">
      <c r="A51" s="6" t="s">
        <v>247</v>
      </c>
      <c r="B51" s="6" t="s">
        <v>248</v>
      </c>
      <c r="C51" s="6" t="s">
        <v>249</v>
      </c>
      <c r="D51" s="6" t="s">
        <v>250</v>
      </c>
      <c r="E51" s="6" t="s">
        <v>251</v>
      </c>
      <c r="F51" s="6" t="s">
        <v>14</v>
      </c>
      <c r="G51" s="6" t="s">
        <v>15</v>
      </c>
      <c r="H51" s="7"/>
    </row>
    <row r="52" customFormat="1" spans="1:8">
      <c r="A52" s="6" t="s">
        <v>252</v>
      </c>
      <c r="B52" s="6" t="s">
        <v>253</v>
      </c>
      <c r="C52" s="6" t="s">
        <v>254</v>
      </c>
      <c r="D52" s="6" t="s">
        <v>255</v>
      </c>
      <c r="E52" s="6" t="s">
        <v>256</v>
      </c>
      <c r="F52" s="6" t="s">
        <v>14</v>
      </c>
      <c r="G52" s="6" t="s">
        <v>15</v>
      </c>
      <c r="H52" s="7"/>
    </row>
    <row r="53" customFormat="1" spans="1:8">
      <c r="A53" s="6" t="s">
        <v>257</v>
      </c>
      <c r="B53" s="6" t="s">
        <v>258</v>
      </c>
      <c r="C53" s="6" t="s">
        <v>259</v>
      </c>
      <c r="D53" s="6" t="s">
        <v>260</v>
      </c>
      <c r="E53" s="6" t="s">
        <v>261</v>
      </c>
      <c r="F53" s="6" t="s">
        <v>14</v>
      </c>
      <c r="G53" s="6" t="s">
        <v>15</v>
      </c>
      <c r="H53" s="7"/>
    </row>
    <row r="54" customFormat="1" spans="1:8">
      <c r="A54" s="6" t="s">
        <v>262</v>
      </c>
      <c r="B54" s="6" t="s">
        <v>263</v>
      </c>
      <c r="C54" s="6" t="s">
        <v>264</v>
      </c>
      <c r="D54" s="6" t="s">
        <v>265</v>
      </c>
      <c r="E54" s="6" t="s">
        <v>261</v>
      </c>
      <c r="F54" s="6" t="s">
        <v>14</v>
      </c>
      <c r="G54" s="6" t="s">
        <v>63</v>
      </c>
      <c r="H54" s="7"/>
    </row>
    <row r="55" customFormat="1" spans="1:8">
      <c r="A55" s="6" t="s">
        <v>266</v>
      </c>
      <c r="B55" s="6" t="s">
        <v>267</v>
      </c>
      <c r="C55" s="6" t="s">
        <v>268</v>
      </c>
      <c r="D55" s="6" t="s">
        <v>269</v>
      </c>
      <c r="E55" s="6" t="s">
        <v>261</v>
      </c>
      <c r="F55" s="6" t="s">
        <v>14</v>
      </c>
      <c r="G55" s="6" t="s">
        <v>270</v>
      </c>
      <c r="H55" s="7"/>
    </row>
    <row r="56" customFormat="1" spans="1:8">
      <c r="A56" s="6" t="s">
        <v>271</v>
      </c>
      <c r="B56" s="6" t="s">
        <v>272</v>
      </c>
      <c r="C56" s="6" t="s">
        <v>273</v>
      </c>
      <c r="D56" s="6" t="s">
        <v>274</v>
      </c>
      <c r="E56" s="6" t="s">
        <v>261</v>
      </c>
      <c r="F56" s="6" t="s">
        <v>14</v>
      </c>
      <c r="G56" s="6" t="s">
        <v>15</v>
      </c>
      <c r="H56" s="7"/>
    </row>
    <row r="57" customFormat="1" spans="1:8">
      <c r="A57" s="6"/>
      <c r="B57" s="6"/>
      <c r="C57" s="6"/>
      <c r="D57" s="6"/>
      <c r="E57" s="6"/>
      <c r="F57" s="6"/>
      <c r="G57" s="6"/>
      <c r="H57" s="7"/>
    </row>
    <row r="58" customFormat="1" spans="1:8">
      <c r="A58" s="6">
        <v>1</v>
      </c>
      <c r="B58" s="6" t="s">
        <v>275</v>
      </c>
      <c r="C58" s="6" t="s">
        <v>276</v>
      </c>
      <c r="D58" s="6" t="s">
        <v>277</v>
      </c>
      <c r="E58" s="6" t="s">
        <v>278</v>
      </c>
      <c r="F58" s="6" t="s">
        <v>279</v>
      </c>
      <c r="G58" s="6" t="s">
        <v>63</v>
      </c>
      <c r="H58" s="7"/>
    </row>
    <row r="59" customFormat="1" spans="1:8">
      <c r="A59" s="6">
        <v>2</v>
      </c>
      <c r="B59" s="6" t="s">
        <v>280</v>
      </c>
      <c r="C59" s="6" t="s">
        <v>281</v>
      </c>
      <c r="D59" s="6" t="s">
        <v>282</v>
      </c>
      <c r="E59" s="6" t="s">
        <v>283</v>
      </c>
      <c r="F59" s="6" t="s">
        <v>279</v>
      </c>
      <c r="G59" s="6" t="s">
        <v>15</v>
      </c>
      <c r="H59" s="7"/>
    </row>
    <row r="60" customFormat="1" spans="1:8">
      <c r="A60" s="6">
        <v>3</v>
      </c>
      <c r="B60" s="6" t="s">
        <v>284</v>
      </c>
      <c r="C60" s="6" t="s">
        <v>285</v>
      </c>
      <c r="D60" s="6" t="s">
        <v>286</v>
      </c>
      <c r="E60" s="6" t="s">
        <v>287</v>
      </c>
      <c r="F60" s="6" t="s">
        <v>279</v>
      </c>
      <c r="G60" s="6" t="s">
        <v>15</v>
      </c>
      <c r="H60" s="7"/>
    </row>
    <row r="61" customFormat="1" spans="1:8">
      <c r="A61" s="6">
        <v>4</v>
      </c>
      <c r="B61" s="6" t="s">
        <v>288</v>
      </c>
      <c r="C61" s="6" t="s">
        <v>289</v>
      </c>
      <c r="D61" s="6" t="s">
        <v>290</v>
      </c>
      <c r="E61" s="6" t="s">
        <v>291</v>
      </c>
      <c r="F61" s="6" t="s">
        <v>279</v>
      </c>
      <c r="G61" s="6" t="s">
        <v>15</v>
      </c>
      <c r="H61" s="7"/>
    </row>
    <row r="62" customFormat="1" spans="1:8">
      <c r="A62" s="6">
        <v>5</v>
      </c>
      <c r="B62" s="6" t="s">
        <v>292</v>
      </c>
      <c r="C62" s="6" t="s">
        <v>293</v>
      </c>
      <c r="D62" s="6" t="s">
        <v>294</v>
      </c>
      <c r="E62" s="6" t="s">
        <v>295</v>
      </c>
      <c r="F62" s="6" t="s">
        <v>279</v>
      </c>
      <c r="G62" s="6" t="s">
        <v>240</v>
      </c>
      <c r="H62" s="7"/>
    </row>
    <row r="63" customFormat="1" spans="1:8">
      <c r="A63" s="6">
        <v>6</v>
      </c>
      <c r="B63" s="6" t="s">
        <v>296</v>
      </c>
      <c r="C63" s="6" t="s">
        <v>297</v>
      </c>
      <c r="D63" s="6" t="s">
        <v>298</v>
      </c>
      <c r="E63" s="6" t="s">
        <v>299</v>
      </c>
      <c r="F63" s="6" t="s">
        <v>279</v>
      </c>
      <c r="G63" s="6" t="s">
        <v>240</v>
      </c>
      <c r="H63" s="7"/>
    </row>
    <row r="64" customFormat="1" spans="1:8">
      <c r="A64" s="6">
        <v>7</v>
      </c>
      <c r="B64" s="6" t="s">
        <v>300</v>
      </c>
      <c r="C64" s="6" t="s">
        <v>301</v>
      </c>
      <c r="D64" s="6" t="s">
        <v>302</v>
      </c>
      <c r="E64" s="6" t="s">
        <v>303</v>
      </c>
      <c r="F64" s="6" t="s">
        <v>279</v>
      </c>
      <c r="G64" s="6" t="s">
        <v>15</v>
      </c>
      <c r="H64" s="7"/>
    </row>
    <row r="65" customFormat="1" spans="1:8">
      <c r="A65" s="6">
        <v>8</v>
      </c>
      <c r="B65" s="6" t="s">
        <v>304</v>
      </c>
      <c r="C65" s="6" t="s">
        <v>305</v>
      </c>
      <c r="D65" s="6" t="s">
        <v>306</v>
      </c>
      <c r="E65" s="6" t="s">
        <v>307</v>
      </c>
      <c r="F65" s="6" t="s">
        <v>279</v>
      </c>
      <c r="G65" s="6" t="s">
        <v>15</v>
      </c>
      <c r="H65" s="7"/>
    </row>
    <row r="66" customFormat="1" spans="1:8">
      <c r="A66" s="6">
        <v>9</v>
      </c>
      <c r="B66" s="6" t="s">
        <v>308</v>
      </c>
      <c r="C66" s="6" t="s">
        <v>309</v>
      </c>
      <c r="D66" s="6" t="s">
        <v>310</v>
      </c>
      <c r="E66" s="6" t="s">
        <v>307</v>
      </c>
      <c r="F66" s="6" t="s">
        <v>279</v>
      </c>
      <c r="G66" s="6" t="s">
        <v>311</v>
      </c>
      <c r="H66" s="7"/>
    </row>
    <row r="67" customFormat="1" spans="1:8">
      <c r="A67" s="6"/>
      <c r="B67" s="6"/>
      <c r="C67" s="6"/>
      <c r="D67" s="6"/>
      <c r="E67" s="6"/>
      <c r="F67" s="6"/>
      <c r="G67" s="6"/>
      <c r="H67" s="7"/>
    </row>
    <row r="68" customFormat="1" spans="1:8">
      <c r="A68" s="6">
        <v>1</v>
      </c>
      <c r="B68" s="6" t="s">
        <v>312</v>
      </c>
      <c r="C68" s="6" t="s">
        <v>313</v>
      </c>
      <c r="D68" s="6" t="s">
        <v>314</v>
      </c>
      <c r="E68" s="6" t="s">
        <v>315</v>
      </c>
      <c r="F68" s="6" t="s">
        <v>316</v>
      </c>
      <c r="G68" s="6" t="s">
        <v>15</v>
      </c>
      <c r="H68" s="7"/>
    </row>
    <row r="69" customFormat="1" spans="1:8">
      <c r="A69" s="6">
        <v>2</v>
      </c>
      <c r="B69" s="6" t="s">
        <v>317</v>
      </c>
      <c r="C69" s="6" t="s">
        <v>318</v>
      </c>
      <c r="D69" s="6" t="s">
        <v>319</v>
      </c>
      <c r="E69" s="6" t="s">
        <v>320</v>
      </c>
      <c r="F69" s="6" t="s">
        <v>316</v>
      </c>
      <c r="G69" s="6" t="s">
        <v>228</v>
      </c>
      <c r="H69" s="7"/>
    </row>
    <row r="70" customFormat="1" spans="1:8">
      <c r="A70" s="6">
        <v>3</v>
      </c>
      <c r="B70" s="6" t="s">
        <v>321</v>
      </c>
      <c r="C70" s="6" t="s">
        <v>322</v>
      </c>
      <c r="D70" s="6" t="s">
        <v>323</v>
      </c>
      <c r="E70" s="6" t="s">
        <v>324</v>
      </c>
      <c r="F70" s="6" t="s">
        <v>316</v>
      </c>
      <c r="G70" s="6" t="s">
        <v>15</v>
      </c>
      <c r="H70" s="7"/>
    </row>
    <row r="71" customFormat="1" spans="1:8">
      <c r="A71" s="6">
        <v>4</v>
      </c>
      <c r="B71" s="6" t="s">
        <v>325</v>
      </c>
      <c r="C71" s="6" t="s">
        <v>326</v>
      </c>
      <c r="D71" s="6" t="s">
        <v>327</v>
      </c>
      <c r="E71" s="6" t="s">
        <v>328</v>
      </c>
      <c r="F71" s="6" t="s">
        <v>316</v>
      </c>
      <c r="G71" s="6" t="s">
        <v>15</v>
      </c>
      <c r="H71" s="7"/>
    </row>
    <row r="72" customFormat="1" spans="1:8">
      <c r="A72" s="6">
        <v>5</v>
      </c>
      <c r="B72" s="6" t="s">
        <v>329</v>
      </c>
      <c r="C72" s="6" t="s">
        <v>330</v>
      </c>
      <c r="D72" s="6" t="s">
        <v>331</v>
      </c>
      <c r="E72" s="6" t="s">
        <v>328</v>
      </c>
      <c r="F72" s="6" t="s">
        <v>316</v>
      </c>
      <c r="G72" s="6" t="s">
        <v>15</v>
      </c>
      <c r="H72" s="7"/>
    </row>
    <row r="73" customFormat="1" spans="1:8">
      <c r="A73" s="6">
        <v>6</v>
      </c>
      <c r="B73" s="6" t="s">
        <v>332</v>
      </c>
      <c r="C73" s="6" t="s">
        <v>333</v>
      </c>
      <c r="D73" s="6" t="s">
        <v>334</v>
      </c>
      <c r="E73" s="6" t="s">
        <v>328</v>
      </c>
      <c r="F73" s="6" t="s">
        <v>316</v>
      </c>
      <c r="G73" s="6" t="s">
        <v>15</v>
      </c>
      <c r="H73" s="7"/>
    </row>
    <row r="74" customFormat="1" spans="1:8">
      <c r="A74" s="6">
        <v>7</v>
      </c>
      <c r="B74" s="6" t="s">
        <v>335</v>
      </c>
      <c r="C74" s="6" t="s">
        <v>336</v>
      </c>
      <c r="D74" s="6" t="s">
        <v>337</v>
      </c>
      <c r="E74" s="6" t="s">
        <v>328</v>
      </c>
      <c r="F74" s="6" t="s">
        <v>316</v>
      </c>
      <c r="G74" s="6" t="s">
        <v>15</v>
      </c>
      <c r="H74" s="7"/>
    </row>
    <row r="75" customFormat="1" spans="1:8">
      <c r="A75" s="6">
        <v>8</v>
      </c>
      <c r="B75" s="6" t="s">
        <v>338</v>
      </c>
      <c r="C75" s="6" t="s">
        <v>339</v>
      </c>
      <c r="D75" s="6" t="s">
        <v>340</v>
      </c>
      <c r="E75" s="6" t="s">
        <v>328</v>
      </c>
      <c r="F75" s="6" t="s">
        <v>316</v>
      </c>
      <c r="G75" s="6" t="s">
        <v>15</v>
      </c>
      <c r="H75" s="7"/>
    </row>
    <row r="76" customFormat="1" spans="1:8">
      <c r="A76" s="6">
        <v>9</v>
      </c>
      <c r="B76" s="6" t="s">
        <v>341</v>
      </c>
      <c r="C76" s="6" t="s">
        <v>342</v>
      </c>
      <c r="D76" s="6" t="s">
        <v>343</v>
      </c>
      <c r="E76" s="6" t="s">
        <v>328</v>
      </c>
      <c r="F76" s="6" t="s">
        <v>316</v>
      </c>
      <c r="G76" s="6" t="s">
        <v>15</v>
      </c>
      <c r="H76" s="7"/>
    </row>
    <row r="77" customFormat="1" spans="1:8">
      <c r="A77" s="6">
        <v>10</v>
      </c>
      <c r="B77" s="6" t="s">
        <v>344</v>
      </c>
      <c r="C77" s="6" t="s">
        <v>345</v>
      </c>
      <c r="D77" s="6" t="s">
        <v>346</v>
      </c>
      <c r="E77" s="6" t="s">
        <v>328</v>
      </c>
      <c r="F77" s="6" t="s">
        <v>316</v>
      </c>
      <c r="G77" s="6" t="s">
        <v>15</v>
      </c>
      <c r="H77" s="7"/>
    </row>
    <row r="78" customFormat="1" spans="1:8">
      <c r="A78" s="6">
        <v>11</v>
      </c>
      <c r="B78" s="6" t="s">
        <v>347</v>
      </c>
      <c r="C78" s="6" t="s">
        <v>348</v>
      </c>
      <c r="D78" s="6" t="s">
        <v>349</v>
      </c>
      <c r="E78" s="6" t="s">
        <v>328</v>
      </c>
      <c r="F78" s="6" t="s">
        <v>316</v>
      </c>
      <c r="G78" s="6" t="s">
        <v>15</v>
      </c>
      <c r="H78" s="7"/>
    </row>
    <row r="79" customFormat="1" spans="1:8">
      <c r="A79" s="6">
        <v>12</v>
      </c>
      <c r="B79" s="6" t="s">
        <v>350</v>
      </c>
      <c r="C79" s="6" t="s">
        <v>351</v>
      </c>
      <c r="D79" s="6" t="s">
        <v>352</v>
      </c>
      <c r="E79" s="6" t="s">
        <v>328</v>
      </c>
      <c r="F79" s="6" t="s">
        <v>316</v>
      </c>
      <c r="G79" s="6" t="s">
        <v>15</v>
      </c>
      <c r="H79" s="7"/>
    </row>
    <row r="80" customFormat="1" spans="1:8">
      <c r="A80" s="6">
        <v>13</v>
      </c>
      <c r="B80" s="6" t="s">
        <v>353</v>
      </c>
      <c r="C80" s="6" t="s">
        <v>354</v>
      </c>
      <c r="D80" s="6" t="s">
        <v>355</v>
      </c>
      <c r="E80" s="6" t="s">
        <v>328</v>
      </c>
      <c r="F80" s="6" t="s">
        <v>316</v>
      </c>
      <c r="G80" s="6" t="s">
        <v>15</v>
      </c>
      <c r="H80" s="7"/>
    </row>
    <row r="81" customFormat="1" spans="1:8">
      <c r="A81" s="6">
        <v>14</v>
      </c>
      <c r="B81" s="6" t="s">
        <v>356</v>
      </c>
      <c r="C81" s="6" t="s">
        <v>357</v>
      </c>
      <c r="D81" s="6" t="s">
        <v>358</v>
      </c>
      <c r="E81" s="6" t="s">
        <v>359</v>
      </c>
      <c r="F81" s="6" t="s">
        <v>316</v>
      </c>
      <c r="G81" s="6" t="s">
        <v>15</v>
      </c>
      <c r="H81" s="7"/>
    </row>
    <row r="82" customFormat="1" spans="1:8">
      <c r="A82" s="6"/>
      <c r="B82" s="6"/>
      <c r="C82" s="6"/>
      <c r="D82" s="6"/>
      <c r="E82" s="6"/>
      <c r="F82" s="6"/>
      <c r="G82" s="6"/>
      <c r="H82" s="7"/>
    </row>
    <row r="83" customFormat="1" spans="1:8">
      <c r="A83" s="6">
        <v>1</v>
      </c>
      <c r="B83" s="6" t="s">
        <v>360</v>
      </c>
      <c r="C83" s="6" t="s">
        <v>361</v>
      </c>
      <c r="D83" s="6" t="s">
        <v>362</v>
      </c>
      <c r="E83" s="6" t="s">
        <v>363</v>
      </c>
      <c r="F83" s="6" t="s">
        <v>364</v>
      </c>
      <c r="G83" s="6" t="s">
        <v>15</v>
      </c>
      <c r="H83" s="7"/>
    </row>
    <row r="84" customFormat="1" spans="1:8">
      <c r="A84" s="6">
        <v>2</v>
      </c>
      <c r="B84" s="6" t="s">
        <v>365</v>
      </c>
      <c r="C84" s="6" t="s">
        <v>366</v>
      </c>
      <c r="D84" s="6" t="s">
        <v>367</v>
      </c>
      <c r="E84" s="6" t="s">
        <v>368</v>
      </c>
      <c r="F84" s="6" t="s">
        <v>364</v>
      </c>
      <c r="G84" s="6" t="s">
        <v>15</v>
      </c>
      <c r="H84" s="7"/>
    </row>
    <row r="85" customFormat="1" spans="1:8">
      <c r="A85" s="6">
        <v>3</v>
      </c>
      <c r="B85" s="6" t="s">
        <v>369</v>
      </c>
      <c r="C85" s="6" t="s">
        <v>370</v>
      </c>
      <c r="D85" s="6" t="s">
        <v>371</v>
      </c>
      <c r="E85" s="6" t="s">
        <v>368</v>
      </c>
      <c r="F85" s="6" t="s">
        <v>364</v>
      </c>
      <c r="G85" s="6" t="s">
        <v>15</v>
      </c>
      <c r="H85" s="7"/>
    </row>
    <row r="86" customFormat="1" spans="1:8">
      <c r="A86" s="6">
        <v>4</v>
      </c>
      <c r="B86" s="6" t="s">
        <v>372</v>
      </c>
      <c r="C86" s="6" t="s">
        <v>373</v>
      </c>
      <c r="D86" s="6" t="s">
        <v>374</v>
      </c>
      <c r="E86" s="6" t="s">
        <v>368</v>
      </c>
      <c r="F86" s="6" t="s">
        <v>364</v>
      </c>
      <c r="G86" s="6" t="s">
        <v>15</v>
      </c>
      <c r="H86" s="7"/>
    </row>
    <row r="87" customFormat="1" spans="1:8">
      <c r="A87" s="6">
        <v>5</v>
      </c>
      <c r="B87" s="6" t="s">
        <v>375</v>
      </c>
      <c r="C87" s="6" t="s">
        <v>376</v>
      </c>
      <c r="D87" s="6" t="s">
        <v>377</v>
      </c>
      <c r="E87" s="6" t="s">
        <v>368</v>
      </c>
      <c r="F87" s="6" t="s">
        <v>364</v>
      </c>
      <c r="G87" s="6" t="s">
        <v>15</v>
      </c>
      <c r="H87" s="7"/>
    </row>
    <row r="88" customFormat="1" spans="1:8">
      <c r="A88" s="6">
        <v>6</v>
      </c>
      <c r="B88" s="6" t="s">
        <v>378</v>
      </c>
      <c r="C88" s="6" t="s">
        <v>379</v>
      </c>
      <c r="D88" s="6" t="s">
        <v>380</v>
      </c>
      <c r="E88" s="6" t="s">
        <v>368</v>
      </c>
      <c r="F88" s="6" t="s">
        <v>364</v>
      </c>
      <c r="G88" s="6" t="s">
        <v>15</v>
      </c>
      <c r="H88" s="7"/>
    </row>
    <row r="89" customFormat="1" spans="1:8">
      <c r="A89" s="6">
        <v>7</v>
      </c>
      <c r="B89" s="6" t="s">
        <v>381</v>
      </c>
      <c r="C89" s="6" t="s">
        <v>382</v>
      </c>
      <c r="D89" s="6" t="s">
        <v>383</v>
      </c>
      <c r="E89" s="6" t="s">
        <v>368</v>
      </c>
      <c r="F89" s="6" t="s">
        <v>364</v>
      </c>
      <c r="G89" s="6" t="s">
        <v>15</v>
      </c>
      <c r="H89" s="7"/>
    </row>
    <row r="90" customFormat="1" spans="1:8">
      <c r="A90" s="6">
        <v>8</v>
      </c>
      <c r="B90" s="6" t="s">
        <v>384</v>
      </c>
      <c r="C90" s="6" t="s">
        <v>385</v>
      </c>
      <c r="D90" s="6" t="s">
        <v>386</v>
      </c>
      <c r="E90" s="6" t="s">
        <v>368</v>
      </c>
      <c r="F90" s="6" t="s">
        <v>364</v>
      </c>
      <c r="G90" s="6" t="s">
        <v>15</v>
      </c>
      <c r="H90" s="7"/>
    </row>
    <row r="91" customFormat="1" spans="1:8">
      <c r="A91" s="6">
        <v>9</v>
      </c>
      <c r="B91" s="6" t="s">
        <v>387</v>
      </c>
      <c r="C91" s="6" t="s">
        <v>388</v>
      </c>
      <c r="D91" s="6" t="s">
        <v>389</v>
      </c>
      <c r="E91" s="6" t="s">
        <v>368</v>
      </c>
      <c r="F91" s="6" t="s">
        <v>364</v>
      </c>
      <c r="G91" s="6" t="s">
        <v>15</v>
      </c>
      <c r="H91" s="7"/>
    </row>
    <row r="92" customFormat="1" spans="1:8">
      <c r="A92" s="6">
        <v>10</v>
      </c>
      <c r="B92" s="6" t="s">
        <v>390</v>
      </c>
      <c r="C92" s="6" t="s">
        <v>391</v>
      </c>
      <c r="D92" s="6" t="s">
        <v>392</v>
      </c>
      <c r="E92" s="6" t="s">
        <v>368</v>
      </c>
      <c r="F92" s="6" t="s">
        <v>364</v>
      </c>
      <c r="G92" s="6" t="s">
        <v>63</v>
      </c>
      <c r="H92" s="7"/>
    </row>
    <row r="93" customFormat="1" spans="1:8">
      <c r="A93" s="6">
        <v>11</v>
      </c>
      <c r="B93" s="6" t="s">
        <v>393</v>
      </c>
      <c r="C93" s="6" t="s">
        <v>394</v>
      </c>
      <c r="D93" s="6" t="s">
        <v>395</v>
      </c>
      <c r="E93" s="6" t="s">
        <v>368</v>
      </c>
      <c r="F93" s="6" t="s">
        <v>364</v>
      </c>
      <c r="G93" s="6" t="s">
        <v>15</v>
      </c>
      <c r="H93" s="7"/>
    </row>
    <row r="94" customFormat="1" spans="1:8">
      <c r="A94" s="6">
        <v>12</v>
      </c>
      <c r="B94" s="6" t="s">
        <v>396</v>
      </c>
      <c r="C94" s="6" t="s">
        <v>397</v>
      </c>
      <c r="D94" s="6" t="s">
        <v>398</v>
      </c>
      <c r="E94" s="6" t="s">
        <v>399</v>
      </c>
      <c r="F94" s="6" t="s">
        <v>364</v>
      </c>
      <c r="G94" s="6" t="s">
        <v>15</v>
      </c>
      <c r="H94" s="7"/>
    </row>
    <row r="95" customFormat="1" spans="1:8">
      <c r="A95" s="6">
        <v>13</v>
      </c>
      <c r="B95" s="6" t="s">
        <v>400</v>
      </c>
      <c r="C95" s="6" t="s">
        <v>401</v>
      </c>
      <c r="D95" s="6" t="s">
        <v>402</v>
      </c>
      <c r="E95" s="6" t="s">
        <v>403</v>
      </c>
      <c r="F95" s="6" t="s">
        <v>364</v>
      </c>
      <c r="G95" s="6" t="s">
        <v>228</v>
      </c>
      <c r="H95" s="7"/>
    </row>
    <row r="96" customFormat="1" spans="1:8">
      <c r="A96" s="6">
        <v>14</v>
      </c>
      <c r="B96" s="6" t="s">
        <v>404</v>
      </c>
      <c r="C96" s="6" t="s">
        <v>405</v>
      </c>
      <c r="D96" s="6" t="s">
        <v>406</v>
      </c>
      <c r="E96" s="6" t="s">
        <v>407</v>
      </c>
      <c r="F96" s="6" t="s">
        <v>364</v>
      </c>
      <c r="G96" s="6" t="s">
        <v>15</v>
      </c>
      <c r="H96" s="7"/>
    </row>
    <row r="97" customFormat="1" spans="1:8">
      <c r="A97" s="6">
        <v>15</v>
      </c>
      <c r="B97" s="6" t="s">
        <v>408</v>
      </c>
      <c r="C97" s="6" t="s">
        <v>409</v>
      </c>
      <c r="D97" s="6" t="s">
        <v>410</v>
      </c>
      <c r="E97" s="6" t="s">
        <v>411</v>
      </c>
      <c r="F97" s="6" t="s">
        <v>364</v>
      </c>
      <c r="G97" s="6" t="s">
        <v>240</v>
      </c>
      <c r="H97" s="7"/>
    </row>
    <row r="98" customFormat="1" spans="1:8">
      <c r="A98" s="6">
        <v>16</v>
      </c>
      <c r="B98" s="6" t="s">
        <v>412</v>
      </c>
      <c r="C98" s="6" t="s">
        <v>413</v>
      </c>
      <c r="D98" s="6" t="s">
        <v>414</v>
      </c>
      <c r="E98" s="6" t="s">
        <v>415</v>
      </c>
      <c r="F98" s="6" t="s">
        <v>364</v>
      </c>
      <c r="G98" s="6" t="s">
        <v>63</v>
      </c>
      <c r="H98" s="7"/>
    </row>
    <row r="99" customFormat="1" spans="1:8">
      <c r="A99" s="6">
        <v>17</v>
      </c>
      <c r="B99" s="6" t="s">
        <v>416</v>
      </c>
      <c r="C99" s="6" t="s">
        <v>417</v>
      </c>
      <c r="D99" s="6" t="s">
        <v>418</v>
      </c>
      <c r="E99" s="6" t="s">
        <v>419</v>
      </c>
      <c r="F99" s="6" t="s">
        <v>364</v>
      </c>
      <c r="G99" s="6" t="s">
        <v>15</v>
      </c>
      <c r="H99" s="7"/>
    </row>
    <row r="100" customFormat="1" spans="1:8">
      <c r="A100" s="6"/>
      <c r="B100" s="6"/>
      <c r="C100" s="6"/>
      <c r="D100" s="6"/>
      <c r="E100" s="6"/>
      <c r="F100" s="6"/>
      <c r="G100" s="6"/>
      <c r="H100" s="7"/>
    </row>
    <row r="101" customFormat="1" spans="1:8">
      <c r="A101" s="6">
        <v>1</v>
      </c>
      <c r="B101" s="6" t="s">
        <v>420</v>
      </c>
      <c r="C101" s="6" t="s">
        <v>421</v>
      </c>
      <c r="D101" s="6" t="s">
        <v>422</v>
      </c>
      <c r="E101" s="6" t="s">
        <v>423</v>
      </c>
      <c r="F101" s="6" t="s">
        <v>424</v>
      </c>
      <c r="G101" s="6" t="s">
        <v>105</v>
      </c>
      <c r="H101" s="7"/>
    </row>
    <row r="102" customFormat="1" spans="1:8">
      <c r="A102" s="6">
        <v>2</v>
      </c>
      <c r="B102" s="6" t="s">
        <v>425</v>
      </c>
      <c r="C102" s="6" t="s">
        <v>426</v>
      </c>
      <c r="D102" s="6" t="s">
        <v>427</v>
      </c>
      <c r="E102" s="6" t="s">
        <v>428</v>
      </c>
      <c r="F102" s="6" t="s">
        <v>424</v>
      </c>
      <c r="G102" s="6" t="s">
        <v>15</v>
      </c>
      <c r="H102" s="7"/>
    </row>
    <row r="103" customFormat="1" spans="1:8">
      <c r="A103" s="6">
        <v>3</v>
      </c>
      <c r="B103" s="6" t="s">
        <v>429</v>
      </c>
      <c r="C103" s="6" t="s">
        <v>430</v>
      </c>
      <c r="D103" s="6" t="s">
        <v>431</v>
      </c>
      <c r="E103" s="6" t="s">
        <v>432</v>
      </c>
      <c r="F103" s="6" t="s">
        <v>424</v>
      </c>
      <c r="G103" s="6" t="s">
        <v>15</v>
      </c>
      <c r="H103" s="7"/>
    </row>
    <row r="104" customFormat="1" spans="1:8">
      <c r="A104" s="6">
        <v>4</v>
      </c>
      <c r="B104" s="6" t="s">
        <v>433</v>
      </c>
      <c r="C104" s="6" t="s">
        <v>434</v>
      </c>
      <c r="D104" s="6" t="s">
        <v>435</v>
      </c>
      <c r="E104" s="6" t="s">
        <v>432</v>
      </c>
      <c r="F104" s="6" t="s">
        <v>424</v>
      </c>
      <c r="G104" s="6" t="s">
        <v>63</v>
      </c>
      <c r="H104" s="7"/>
    </row>
    <row r="105" customFormat="1" spans="1:8">
      <c r="A105" s="6">
        <v>5</v>
      </c>
      <c r="B105" s="6" t="s">
        <v>436</v>
      </c>
      <c r="C105" s="6" t="s">
        <v>437</v>
      </c>
      <c r="D105" s="6" t="s">
        <v>438</v>
      </c>
      <c r="E105" s="6" t="s">
        <v>432</v>
      </c>
      <c r="F105" s="6" t="s">
        <v>424</v>
      </c>
      <c r="G105" s="6" t="s">
        <v>15</v>
      </c>
      <c r="H105" s="7"/>
    </row>
    <row r="106" customFormat="1" spans="1:8">
      <c r="A106" s="6">
        <v>6</v>
      </c>
      <c r="B106" s="6" t="s">
        <v>439</v>
      </c>
      <c r="C106" s="6" t="s">
        <v>440</v>
      </c>
      <c r="D106" s="6" t="s">
        <v>441</v>
      </c>
      <c r="E106" s="6" t="s">
        <v>442</v>
      </c>
      <c r="F106" s="6" t="s">
        <v>424</v>
      </c>
      <c r="G106" s="6" t="s">
        <v>15</v>
      </c>
      <c r="H106" s="7"/>
    </row>
    <row r="107" customFormat="1" spans="1:8">
      <c r="A107" s="6">
        <v>7</v>
      </c>
      <c r="B107" s="6" t="s">
        <v>443</v>
      </c>
      <c r="C107" s="6" t="s">
        <v>444</v>
      </c>
      <c r="D107" s="6" t="s">
        <v>445</v>
      </c>
      <c r="E107" s="6" t="s">
        <v>446</v>
      </c>
      <c r="F107" s="6" t="s">
        <v>424</v>
      </c>
      <c r="G107" s="6" t="s">
        <v>63</v>
      </c>
      <c r="H107" s="7"/>
    </row>
    <row r="108" customFormat="1" spans="1:8">
      <c r="A108" s="6">
        <v>8</v>
      </c>
      <c r="B108" s="6" t="s">
        <v>447</v>
      </c>
      <c r="C108" s="6" t="s">
        <v>448</v>
      </c>
      <c r="D108" s="6" t="s">
        <v>449</v>
      </c>
      <c r="E108" s="6" t="s">
        <v>450</v>
      </c>
      <c r="F108" s="6" t="s">
        <v>424</v>
      </c>
      <c r="G108" s="6" t="s">
        <v>451</v>
      </c>
      <c r="H108" s="7"/>
    </row>
    <row r="109" customFormat="1" spans="1:8">
      <c r="A109" s="6">
        <v>9</v>
      </c>
      <c r="B109" s="6" t="s">
        <v>452</v>
      </c>
      <c r="C109" s="6" t="s">
        <v>453</v>
      </c>
      <c r="D109" s="6" t="s">
        <v>454</v>
      </c>
      <c r="E109" s="6" t="s">
        <v>455</v>
      </c>
      <c r="F109" s="6" t="s">
        <v>424</v>
      </c>
      <c r="G109" s="6" t="s">
        <v>15</v>
      </c>
      <c r="H109" s="7"/>
    </row>
    <row r="110" customFormat="1" spans="1:8">
      <c r="A110" s="6">
        <v>10</v>
      </c>
      <c r="B110" s="6" t="s">
        <v>456</v>
      </c>
      <c r="C110" s="6" t="s">
        <v>457</v>
      </c>
      <c r="D110" s="6" t="s">
        <v>458</v>
      </c>
      <c r="E110" s="6" t="s">
        <v>459</v>
      </c>
      <c r="F110" s="6" t="s">
        <v>424</v>
      </c>
      <c r="G110" s="6" t="s">
        <v>15</v>
      </c>
      <c r="H110" s="7"/>
    </row>
    <row r="111" customFormat="1" spans="1:8">
      <c r="A111" s="6">
        <v>11</v>
      </c>
      <c r="B111" s="6" t="s">
        <v>460</v>
      </c>
      <c r="C111" s="6" t="s">
        <v>461</v>
      </c>
      <c r="D111" s="6" t="s">
        <v>462</v>
      </c>
      <c r="E111" s="6" t="s">
        <v>463</v>
      </c>
      <c r="F111" s="6" t="s">
        <v>424</v>
      </c>
      <c r="G111" s="6" t="s">
        <v>15</v>
      </c>
      <c r="H111" s="7"/>
    </row>
    <row r="112" customFormat="1" spans="1:8">
      <c r="A112" s="6">
        <v>12</v>
      </c>
      <c r="B112" s="6" t="s">
        <v>464</v>
      </c>
      <c r="C112" s="6" t="s">
        <v>465</v>
      </c>
      <c r="D112" s="6" t="s">
        <v>466</v>
      </c>
      <c r="E112" s="6" t="s">
        <v>467</v>
      </c>
      <c r="F112" s="6" t="s">
        <v>424</v>
      </c>
      <c r="G112" s="6" t="s">
        <v>63</v>
      </c>
      <c r="H112" s="7"/>
    </row>
    <row r="113" customFormat="1" spans="1:8">
      <c r="A113" s="6">
        <v>13</v>
      </c>
      <c r="B113" s="6" t="s">
        <v>468</v>
      </c>
      <c r="C113" s="6" t="s">
        <v>469</v>
      </c>
      <c r="D113" s="6" t="s">
        <v>470</v>
      </c>
      <c r="E113" s="6" t="s">
        <v>471</v>
      </c>
      <c r="F113" s="6" t="s">
        <v>424</v>
      </c>
      <c r="G113" s="6" t="s">
        <v>15</v>
      </c>
      <c r="H113" s="7"/>
    </row>
    <row r="114" customFormat="1" spans="1:8">
      <c r="A114" s="6">
        <v>14</v>
      </c>
      <c r="B114" s="6" t="s">
        <v>472</v>
      </c>
      <c r="C114" s="6" t="s">
        <v>473</v>
      </c>
      <c r="D114" s="6" t="s">
        <v>474</v>
      </c>
      <c r="E114" s="6" t="s">
        <v>471</v>
      </c>
      <c r="F114" s="6" t="s">
        <v>424</v>
      </c>
      <c r="G114" s="6" t="s">
        <v>15</v>
      </c>
      <c r="H114" s="7"/>
    </row>
    <row r="115" customFormat="1" spans="1:8">
      <c r="A115" s="6">
        <v>15</v>
      </c>
      <c r="B115" s="6" t="s">
        <v>475</v>
      </c>
      <c r="C115" s="6" t="s">
        <v>476</v>
      </c>
      <c r="D115" s="6" t="s">
        <v>477</v>
      </c>
      <c r="E115" s="6" t="s">
        <v>471</v>
      </c>
      <c r="F115" s="6" t="s">
        <v>424</v>
      </c>
      <c r="G115" s="6" t="s">
        <v>15</v>
      </c>
      <c r="H115" s="7"/>
    </row>
    <row r="116" customFormat="1" spans="1:8">
      <c r="A116" s="6">
        <v>16</v>
      </c>
      <c r="B116" s="6" t="s">
        <v>478</v>
      </c>
      <c r="C116" s="6" t="s">
        <v>479</v>
      </c>
      <c r="D116" s="6" t="s">
        <v>480</v>
      </c>
      <c r="E116" s="6" t="s">
        <v>481</v>
      </c>
      <c r="F116" s="6" t="s">
        <v>424</v>
      </c>
      <c r="G116" s="6" t="s">
        <v>482</v>
      </c>
      <c r="H116" s="7"/>
    </row>
    <row r="117" customFormat="1" spans="1:8">
      <c r="A117" s="6">
        <v>17</v>
      </c>
      <c r="B117" s="6" t="s">
        <v>483</v>
      </c>
      <c r="C117" s="6" t="s">
        <v>484</v>
      </c>
      <c r="D117" s="6" t="s">
        <v>485</v>
      </c>
      <c r="E117" s="6" t="s">
        <v>486</v>
      </c>
      <c r="F117" s="6" t="s">
        <v>424</v>
      </c>
      <c r="G117" s="6" t="s">
        <v>240</v>
      </c>
      <c r="H117" s="7"/>
    </row>
    <row r="118" customFormat="1" spans="1:8">
      <c r="A118" s="6">
        <v>18</v>
      </c>
      <c r="B118" s="6" t="s">
        <v>487</v>
      </c>
      <c r="C118" s="6" t="s">
        <v>488</v>
      </c>
      <c r="D118" s="6" t="s">
        <v>489</v>
      </c>
      <c r="E118" s="6" t="s">
        <v>490</v>
      </c>
      <c r="F118" s="6" t="s">
        <v>424</v>
      </c>
      <c r="G118" s="6" t="s">
        <v>15</v>
      </c>
      <c r="H118" s="7"/>
    </row>
    <row r="119" customFormat="1" spans="1:8">
      <c r="A119" s="6">
        <v>19</v>
      </c>
      <c r="B119" s="6" t="s">
        <v>491</v>
      </c>
      <c r="C119" s="6" t="s">
        <v>492</v>
      </c>
      <c r="D119" s="6" t="s">
        <v>493</v>
      </c>
      <c r="E119" s="6" t="s">
        <v>494</v>
      </c>
      <c r="F119" s="6" t="s">
        <v>424</v>
      </c>
      <c r="G119" s="6" t="s">
        <v>15</v>
      </c>
      <c r="H119" s="7"/>
    </row>
    <row r="120" customFormat="1" spans="1:8">
      <c r="A120" s="6">
        <v>20</v>
      </c>
      <c r="B120" s="6" t="s">
        <v>495</v>
      </c>
      <c r="C120" s="6" t="s">
        <v>496</v>
      </c>
      <c r="D120" s="6" t="s">
        <v>497</v>
      </c>
      <c r="E120" s="6" t="s">
        <v>498</v>
      </c>
      <c r="F120" s="6" t="s">
        <v>424</v>
      </c>
      <c r="G120" s="6" t="s">
        <v>105</v>
      </c>
      <c r="H120" s="7"/>
    </row>
    <row r="121" customFormat="1" spans="1:8">
      <c r="A121" s="6">
        <v>21</v>
      </c>
      <c r="B121" s="6" t="s">
        <v>499</v>
      </c>
      <c r="C121" s="6" t="s">
        <v>500</v>
      </c>
      <c r="D121" s="6" t="s">
        <v>501</v>
      </c>
      <c r="E121" s="6" t="s">
        <v>502</v>
      </c>
      <c r="F121" s="6" t="s">
        <v>424</v>
      </c>
      <c r="G121" s="6" t="s">
        <v>15</v>
      </c>
      <c r="H121" s="7"/>
    </row>
    <row r="122" customFormat="1" spans="1:8">
      <c r="A122" s="6">
        <v>22</v>
      </c>
      <c r="B122" s="6" t="s">
        <v>503</v>
      </c>
      <c r="C122" s="6" t="s">
        <v>504</v>
      </c>
      <c r="D122" s="6" t="s">
        <v>505</v>
      </c>
      <c r="E122" s="6" t="s">
        <v>506</v>
      </c>
      <c r="F122" s="6" t="s">
        <v>424</v>
      </c>
      <c r="G122" s="6" t="s">
        <v>15</v>
      </c>
      <c r="H122" s="7"/>
    </row>
    <row r="123" customFormat="1" spans="1:8">
      <c r="A123" s="6">
        <v>23</v>
      </c>
      <c r="B123" s="6" t="s">
        <v>507</v>
      </c>
      <c r="C123" s="6" t="s">
        <v>508</v>
      </c>
      <c r="D123" s="6" t="s">
        <v>509</v>
      </c>
      <c r="E123" s="6" t="s">
        <v>506</v>
      </c>
      <c r="F123" s="6" t="s">
        <v>424</v>
      </c>
      <c r="G123" s="6" t="s">
        <v>63</v>
      </c>
      <c r="H123" s="7"/>
    </row>
    <row r="124" customFormat="1" spans="1:8">
      <c r="A124" s="6">
        <v>24</v>
      </c>
      <c r="B124" s="6" t="s">
        <v>510</v>
      </c>
      <c r="C124" s="6" t="s">
        <v>511</v>
      </c>
      <c r="D124" s="6" t="s">
        <v>512</v>
      </c>
      <c r="E124" s="6" t="s">
        <v>506</v>
      </c>
      <c r="F124" s="6" t="s">
        <v>424</v>
      </c>
      <c r="G124" s="6" t="s">
        <v>15</v>
      </c>
      <c r="H124" s="7"/>
    </row>
    <row r="125" customFormat="1" spans="1:8">
      <c r="A125" s="6">
        <v>25</v>
      </c>
      <c r="B125" s="6" t="s">
        <v>513</v>
      </c>
      <c r="C125" s="6" t="s">
        <v>514</v>
      </c>
      <c r="D125" s="6" t="s">
        <v>515</v>
      </c>
      <c r="E125" s="6" t="s">
        <v>506</v>
      </c>
      <c r="F125" s="6" t="s">
        <v>424</v>
      </c>
      <c r="G125" s="6" t="s">
        <v>15</v>
      </c>
      <c r="H125" s="7"/>
    </row>
    <row r="126" customFormat="1" spans="1:8">
      <c r="A126" s="6">
        <v>26</v>
      </c>
      <c r="B126" s="6" t="s">
        <v>516</v>
      </c>
      <c r="C126" s="6" t="s">
        <v>517</v>
      </c>
      <c r="D126" s="6" t="s">
        <v>518</v>
      </c>
      <c r="E126" s="6" t="s">
        <v>506</v>
      </c>
      <c r="F126" s="6" t="s">
        <v>424</v>
      </c>
      <c r="G126" s="6" t="s">
        <v>15</v>
      </c>
      <c r="H126" s="7"/>
    </row>
    <row r="127" customFormat="1" spans="1:8">
      <c r="A127" s="6">
        <v>27</v>
      </c>
      <c r="B127" s="6" t="s">
        <v>519</v>
      </c>
      <c r="C127" s="6" t="s">
        <v>520</v>
      </c>
      <c r="D127" s="6" t="s">
        <v>521</v>
      </c>
      <c r="E127" s="6" t="s">
        <v>506</v>
      </c>
      <c r="F127" s="6" t="s">
        <v>424</v>
      </c>
      <c r="G127" s="6" t="s">
        <v>15</v>
      </c>
      <c r="H127" s="7"/>
    </row>
    <row r="128" customFormat="1" spans="1:8">
      <c r="A128" s="6">
        <v>28</v>
      </c>
      <c r="B128" s="6" t="s">
        <v>522</v>
      </c>
      <c r="C128" s="6" t="s">
        <v>523</v>
      </c>
      <c r="D128" s="6" t="s">
        <v>524</v>
      </c>
      <c r="E128" s="6" t="s">
        <v>506</v>
      </c>
      <c r="F128" s="6" t="s">
        <v>424</v>
      </c>
      <c r="G128" s="6" t="s">
        <v>15</v>
      </c>
      <c r="H128" s="7"/>
    </row>
    <row r="129" customFormat="1" spans="1:8">
      <c r="A129" s="6">
        <v>29</v>
      </c>
      <c r="B129" s="6" t="s">
        <v>525</v>
      </c>
      <c r="C129" s="6" t="s">
        <v>526</v>
      </c>
      <c r="D129" s="6" t="s">
        <v>527</v>
      </c>
      <c r="E129" s="6" t="s">
        <v>506</v>
      </c>
      <c r="F129" s="6" t="s">
        <v>424</v>
      </c>
      <c r="G129" s="6" t="s">
        <v>63</v>
      </c>
      <c r="H129" s="7"/>
    </row>
    <row r="130" customFormat="1" spans="1:8">
      <c r="A130" s="6">
        <v>30</v>
      </c>
      <c r="B130" s="6" t="s">
        <v>528</v>
      </c>
      <c r="C130" s="6" t="s">
        <v>529</v>
      </c>
      <c r="D130" s="6" t="s">
        <v>530</v>
      </c>
      <c r="E130" s="6" t="s">
        <v>506</v>
      </c>
      <c r="F130" s="6" t="s">
        <v>424</v>
      </c>
      <c r="G130" s="6" t="s">
        <v>15</v>
      </c>
      <c r="H130" s="7"/>
    </row>
    <row r="131" customFormat="1" spans="1:8">
      <c r="A131" s="6">
        <v>31</v>
      </c>
      <c r="B131" s="6" t="s">
        <v>531</v>
      </c>
      <c r="C131" s="6" t="s">
        <v>532</v>
      </c>
      <c r="D131" s="6" t="s">
        <v>533</v>
      </c>
      <c r="E131" s="6" t="s">
        <v>506</v>
      </c>
      <c r="F131" s="6" t="s">
        <v>424</v>
      </c>
      <c r="G131" s="6" t="s">
        <v>15</v>
      </c>
      <c r="H131" s="7"/>
    </row>
    <row r="132" customFormat="1" spans="1:8">
      <c r="A132" s="6">
        <v>32</v>
      </c>
      <c r="B132" s="6" t="s">
        <v>534</v>
      </c>
      <c r="C132" s="6" t="s">
        <v>535</v>
      </c>
      <c r="D132" s="6" t="s">
        <v>536</v>
      </c>
      <c r="E132" s="6" t="s">
        <v>537</v>
      </c>
      <c r="F132" s="6" t="s">
        <v>424</v>
      </c>
      <c r="G132" s="6" t="s">
        <v>15</v>
      </c>
      <c r="H132" s="7"/>
    </row>
    <row r="133" customFormat="1" spans="1:8">
      <c r="A133" s="6">
        <v>33</v>
      </c>
      <c r="B133" s="6" t="s">
        <v>538</v>
      </c>
      <c r="C133" s="6" t="s">
        <v>539</v>
      </c>
      <c r="D133" s="6" t="s">
        <v>540</v>
      </c>
      <c r="E133" s="6" t="s">
        <v>541</v>
      </c>
      <c r="F133" s="6" t="s">
        <v>424</v>
      </c>
      <c r="G133" s="6" t="s">
        <v>15</v>
      </c>
      <c r="H133" s="7"/>
    </row>
    <row r="134" customFormat="1" spans="1:8">
      <c r="A134" s="6"/>
      <c r="B134" s="6"/>
      <c r="C134" s="6"/>
      <c r="D134" s="6"/>
      <c r="E134" s="6"/>
      <c r="F134" s="6"/>
      <c r="G134" s="6"/>
      <c r="H134" s="7"/>
    </row>
    <row r="135" customFormat="1" spans="1:8">
      <c r="A135" s="6">
        <v>1</v>
      </c>
      <c r="B135" s="6" t="s">
        <v>542</v>
      </c>
      <c r="C135" s="6" t="s">
        <v>543</v>
      </c>
      <c r="D135" s="6" t="s">
        <v>544</v>
      </c>
      <c r="E135" s="6" t="s">
        <v>545</v>
      </c>
      <c r="F135" s="6" t="s">
        <v>546</v>
      </c>
      <c r="G135" s="6" t="s">
        <v>547</v>
      </c>
      <c r="H135" s="7"/>
    </row>
    <row r="136" customFormat="1" spans="1:8">
      <c r="A136" s="6">
        <v>2</v>
      </c>
      <c r="B136" s="6" t="s">
        <v>548</v>
      </c>
      <c r="C136" s="6" t="s">
        <v>549</v>
      </c>
      <c r="D136" s="6" t="s">
        <v>550</v>
      </c>
      <c r="E136" s="6" t="s">
        <v>545</v>
      </c>
      <c r="F136" s="6" t="s">
        <v>546</v>
      </c>
      <c r="G136" s="6" t="s">
        <v>551</v>
      </c>
      <c r="H136" s="7"/>
    </row>
    <row r="137" customFormat="1" spans="1:8">
      <c r="A137" s="6">
        <v>3</v>
      </c>
      <c r="B137" s="6" t="s">
        <v>552</v>
      </c>
      <c r="C137" s="6" t="s">
        <v>553</v>
      </c>
      <c r="D137" s="6" t="s">
        <v>554</v>
      </c>
      <c r="E137" s="6" t="s">
        <v>545</v>
      </c>
      <c r="F137" s="6" t="s">
        <v>546</v>
      </c>
      <c r="G137" s="6" t="s">
        <v>551</v>
      </c>
      <c r="H137" s="7"/>
    </row>
    <row r="138" customFormat="1" spans="1:8">
      <c r="A138" s="6">
        <v>4</v>
      </c>
      <c r="B138" s="6" t="s">
        <v>555</v>
      </c>
      <c r="C138" s="6" t="s">
        <v>556</v>
      </c>
      <c r="D138" s="6" t="s">
        <v>557</v>
      </c>
      <c r="E138" s="6" t="s">
        <v>545</v>
      </c>
      <c r="F138" s="6" t="s">
        <v>546</v>
      </c>
      <c r="G138" s="6" t="s">
        <v>551</v>
      </c>
      <c r="H138" s="7"/>
    </row>
    <row r="139" customFormat="1" spans="1:8">
      <c r="A139" s="6">
        <v>5</v>
      </c>
      <c r="B139" s="6" t="s">
        <v>558</v>
      </c>
      <c r="C139" s="6" t="s">
        <v>559</v>
      </c>
      <c r="D139" s="6" t="s">
        <v>560</v>
      </c>
      <c r="E139" s="6" t="s">
        <v>545</v>
      </c>
      <c r="F139" s="6" t="s">
        <v>546</v>
      </c>
      <c r="G139" s="6" t="s">
        <v>551</v>
      </c>
      <c r="H139" s="7"/>
    </row>
    <row r="140" customFormat="1" spans="1:8">
      <c r="A140" s="6">
        <v>6</v>
      </c>
      <c r="B140" s="6" t="s">
        <v>561</v>
      </c>
      <c r="C140" s="6" t="s">
        <v>562</v>
      </c>
      <c r="D140" s="6" t="s">
        <v>563</v>
      </c>
      <c r="E140" s="6" t="s">
        <v>545</v>
      </c>
      <c r="F140" s="6" t="s">
        <v>546</v>
      </c>
      <c r="G140" s="6" t="s">
        <v>551</v>
      </c>
      <c r="H140" s="7"/>
    </row>
    <row r="141" customFormat="1" spans="1:8">
      <c r="A141" s="6">
        <v>7</v>
      </c>
      <c r="B141" s="6" t="s">
        <v>564</v>
      </c>
      <c r="C141" s="6" t="s">
        <v>565</v>
      </c>
      <c r="D141" s="6" t="s">
        <v>566</v>
      </c>
      <c r="E141" s="6" t="s">
        <v>545</v>
      </c>
      <c r="F141" s="6" t="s">
        <v>546</v>
      </c>
      <c r="G141" s="6" t="s">
        <v>551</v>
      </c>
      <c r="H141" s="7"/>
    </row>
    <row r="142" customFormat="1" spans="1:8">
      <c r="A142" s="6">
        <v>8</v>
      </c>
      <c r="B142" s="6" t="s">
        <v>567</v>
      </c>
      <c r="C142" s="6" t="s">
        <v>568</v>
      </c>
      <c r="D142" s="6" t="s">
        <v>569</v>
      </c>
      <c r="E142" s="6" t="s">
        <v>545</v>
      </c>
      <c r="F142" s="6" t="s">
        <v>546</v>
      </c>
      <c r="G142" s="6" t="s">
        <v>551</v>
      </c>
      <c r="H142" s="7"/>
    </row>
    <row r="143" customFormat="1" spans="1:8">
      <c r="A143" s="6">
        <v>9</v>
      </c>
      <c r="B143" s="6" t="s">
        <v>570</v>
      </c>
      <c r="C143" s="6" t="s">
        <v>571</v>
      </c>
      <c r="D143" s="6" t="s">
        <v>572</v>
      </c>
      <c r="E143" s="6" t="s">
        <v>545</v>
      </c>
      <c r="F143" s="6" t="s">
        <v>546</v>
      </c>
      <c r="G143" s="6" t="s">
        <v>551</v>
      </c>
      <c r="H143" s="7"/>
    </row>
    <row r="144" customFormat="1" spans="1:8">
      <c r="A144" s="6">
        <v>10</v>
      </c>
      <c r="B144" s="6" t="s">
        <v>573</v>
      </c>
      <c r="C144" s="6" t="s">
        <v>574</v>
      </c>
      <c r="D144" s="6" t="s">
        <v>575</v>
      </c>
      <c r="E144" s="6" t="s">
        <v>545</v>
      </c>
      <c r="F144" s="6" t="s">
        <v>546</v>
      </c>
      <c r="G144" s="6" t="s">
        <v>551</v>
      </c>
      <c r="H144" s="7"/>
    </row>
    <row r="145" customFormat="1" spans="1:8">
      <c r="A145" s="6">
        <v>11</v>
      </c>
      <c r="B145" s="6" t="s">
        <v>576</v>
      </c>
      <c r="C145" s="6" t="s">
        <v>577</v>
      </c>
      <c r="D145" s="6" t="s">
        <v>578</v>
      </c>
      <c r="E145" s="6" t="s">
        <v>579</v>
      </c>
      <c r="F145" s="6" t="s">
        <v>546</v>
      </c>
      <c r="G145" s="6" t="s">
        <v>580</v>
      </c>
      <c r="H145" s="7"/>
    </row>
    <row r="146" customFormat="1" spans="1:8">
      <c r="A146" s="6">
        <v>12</v>
      </c>
      <c r="B146" s="6" t="s">
        <v>581</v>
      </c>
      <c r="C146" s="6" t="s">
        <v>582</v>
      </c>
      <c r="D146" s="6" t="s">
        <v>583</v>
      </c>
      <c r="E146" s="6" t="s">
        <v>579</v>
      </c>
      <c r="F146" s="6" t="s">
        <v>546</v>
      </c>
      <c r="G146" s="6" t="s">
        <v>15</v>
      </c>
      <c r="H146" s="7"/>
    </row>
    <row r="147" customFormat="1" spans="1:8">
      <c r="A147" s="6">
        <v>13</v>
      </c>
      <c r="B147" s="6" t="s">
        <v>584</v>
      </c>
      <c r="C147" s="6" t="s">
        <v>585</v>
      </c>
      <c r="D147" s="6" t="s">
        <v>586</v>
      </c>
      <c r="E147" s="6" t="s">
        <v>587</v>
      </c>
      <c r="F147" s="6" t="s">
        <v>546</v>
      </c>
      <c r="G147" s="6" t="s">
        <v>246</v>
      </c>
      <c r="H147" s="7"/>
    </row>
    <row r="148" customFormat="1" spans="1:8">
      <c r="A148" s="6">
        <v>14</v>
      </c>
      <c r="B148" s="6" t="s">
        <v>588</v>
      </c>
      <c r="C148" s="6" t="s">
        <v>589</v>
      </c>
      <c r="D148" s="6" t="s">
        <v>590</v>
      </c>
      <c r="E148" s="6" t="s">
        <v>591</v>
      </c>
      <c r="F148" s="6" t="s">
        <v>546</v>
      </c>
      <c r="G148" s="6" t="s">
        <v>15</v>
      </c>
      <c r="H148" s="7"/>
    </row>
    <row r="149" customFormat="1" spans="1:8">
      <c r="A149" s="6">
        <v>15</v>
      </c>
      <c r="B149" s="6" t="s">
        <v>592</v>
      </c>
      <c r="C149" s="6" t="s">
        <v>593</v>
      </c>
      <c r="D149" s="6" t="s">
        <v>594</v>
      </c>
      <c r="E149" s="6" t="s">
        <v>595</v>
      </c>
      <c r="F149" s="6" t="s">
        <v>546</v>
      </c>
      <c r="G149" s="6" t="s">
        <v>15</v>
      </c>
      <c r="H149" s="7"/>
    </row>
    <row r="150" customFormat="1" spans="1:8">
      <c r="A150" s="6">
        <v>16</v>
      </c>
      <c r="B150" s="6" t="s">
        <v>596</v>
      </c>
      <c r="C150" s="6" t="s">
        <v>597</v>
      </c>
      <c r="D150" s="6" t="s">
        <v>598</v>
      </c>
      <c r="E150" s="6" t="s">
        <v>595</v>
      </c>
      <c r="F150" s="6" t="s">
        <v>546</v>
      </c>
      <c r="G150" s="6" t="s">
        <v>15</v>
      </c>
      <c r="H150" s="7"/>
    </row>
    <row r="151" customFormat="1" spans="1:8">
      <c r="A151" s="6">
        <v>17</v>
      </c>
      <c r="B151" s="6" t="s">
        <v>599</v>
      </c>
      <c r="C151" s="6" t="s">
        <v>600</v>
      </c>
      <c r="D151" s="6" t="s">
        <v>601</v>
      </c>
      <c r="E151" s="6" t="s">
        <v>595</v>
      </c>
      <c r="F151" s="6" t="s">
        <v>546</v>
      </c>
      <c r="G151" s="6" t="s">
        <v>15</v>
      </c>
      <c r="H151" s="7"/>
    </row>
    <row r="152" customFormat="1" spans="1:8">
      <c r="A152" s="6">
        <v>18</v>
      </c>
      <c r="B152" s="6" t="s">
        <v>602</v>
      </c>
      <c r="C152" s="6" t="s">
        <v>603</v>
      </c>
      <c r="D152" s="6" t="s">
        <v>604</v>
      </c>
      <c r="E152" s="6" t="s">
        <v>595</v>
      </c>
      <c r="F152" s="6" t="s">
        <v>546</v>
      </c>
      <c r="G152" s="6" t="s">
        <v>15</v>
      </c>
      <c r="H152" s="7"/>
    </row>
    <row r="153" customFormat="1" spans="1:8">
      <c r="A153" s="6">
        <v>19</v>
      </c>
      <c r="B153" s="6" t="s">
        <v>605</v>
      </c>
      <c r="C153" s="6" t="s">
        <v>606</v>
      </c>
      <c r="D153" s="6" t="s">
        <v>607</v>
      </c>
      <c r="E153" s="6" t="s">
        <v>595</v>
      </c>
      <c r="F153" s="6" t="s">
        <v>546</v>
      </c>
      <c r="G153" s="6" t="s">
        <v>15</v>
      </c>
      <c r="H153" s="7"/>
    </row>
    <row r="154" customFormat="1" spans="1:8">
      <c r="A154" s="6">
        <v>20</v>
      </c>
      <c r="B154" s="6" t="s">
        <v>608</v>
      </c>
      <c r="C154" s="6" t="s">
        <v>609</v>
      </c>
      <c r="D154" s="6" t="s">
        <v>610</v>
      </c>
      <c r="E154" s="6" t="s">
        <v>595</v>
      </c>
      <c r="F154" s="6" t="s">
        <v>546</v>
      </c>
      <c r="G154" s="6" t="s">
        <v>15</v>
      </c>
      <c r="H154" s="7"/>
    </row>
    <row r="155" customFormat="1" spans="1:8">
      <c r="A155" s="6">
        <v>21</v>
      </c>
      <c r="B155" s="6" t="s">
        <v>611</v>
      </c>
      <c r="C155" s="6" t="s">
        <v>612</v>
      </c>
      <c r="D155" s="6" t="s">
        <v>613</v>
      </c>
      <c r="E155" s="6" t="s">
        <v>595</v>
      </c>
      <c r="F155" s="6" t="s">
        <v>546</v>
      </c>
      <c r="G155" s="6" t="s">
        <v>15</v>
      </c>
      <c r="H155" s="7"/>
    </row>
    <row r="156" customFormat="1" spans="1:8">
      <c r="A156" s="6">
        <v>22</v>
      </c>
      <c r="B156" s="6" t="s">
        <v>614</v>
      </c>
      <c r="C156" s="6" t="s">
        <v>615</v>
      </c>
      <c r="D156" s="6" t="s">
        <v>616</v>
      </c>
      <c r="E156" s="6" t="s">
        <v>595</v>
      </c>
      <c r="F156" s="6" t="s">
        <v>546</v>
      </c>
      <c r="G156" s="6" t="s">
        <v>15</v>
      </c>
      <c r="H156" s="7"/>
    </row>
    <row r="157" customFormat="1" spans="1:8">
      <c r="A157" s="6">
        <v>23</v>
      </c>
      <c r="B157" s="6" t="s">
        <v>617</v>
      </c>
      <c r="C157" s="6" t="s">
        <v>618</v>
      </c>
      <c r="D157" s="6" t="s">
        <v>619</v>
      </c>
      <c r="E157" s="6" t="s">
        <v>595</v>
      </c>
      <c r="F157" s="6" t="s">
        <v>546</v>
      </c>
      <c r="G157" s="6" t="s">
        <v>15</v>
      </c>
      <c r="H157" s="7"/>
    </row>
    <row r="158" customFormat="1" spans="1:8">
      <c r="A158" s="6"/>
      <c r="B158" s="6"/>
      <c r="C158" s="6"/>
      <c r="D158" s="6"/>
      <c r="E158" s="6"/>
      <c r="F158" s="6"/>
      <c r="G158" s="6"/>
      <c r="H158" s="7"/>
    </row>
    <row r="159" customFormat="1" spans="1:8">
      <c r="A159" s="6">
        <v>1</v>
      </c>
      <c r="B159" s="6" t="s">
        <v>620</v>
      </c>
      <c r="C159" s="6" t="s">
        <v>621</v>
      </c>
      <c r="D159" s="6" t="s">
        <v>622</v>
      </c>
      <c r="E159" s="6" t="s">
        <v>623</v>
      </c>
      <c r="F159" s="6" t="s">
        <v>624</v>
      </c>
      <c r="G159" s="6" t="s">
        <v>15</v>
      </c>
      <c r="H159" s="7"/>
    </row>
    <row r="160" customFormat="1" spans="1:8">
      <c r="A160" s="6">
        <v>2</v>
      </c>
      <c r="B160" s="6" t="s">
        <v>625</v>
      </c>
      <c r="C160" s="6" t="s">
        <v>626</v>
      </c>
      <c r="D160" s="6" t="s">
        <v>627</v>
      </c>
      <c r="E160" s="6" t="s">
        <v>628</v>
      </c>
      <c r="F160" s="6" t="s">
        <v>624</v>
      </c>
      <c r="G160" s="6" t="s">
        <v>240</v>
      </c>
      <c r="H160" s="7"/>
    </row>
    <row r="161" customFormat="1" spans="1:8">
      <c r="A161" s="6"/>
      <c r="B161" s="6"/>
      <c r="C161" s="6"/>
      <c r="D161" s="6"/>
      <c r="E161" s="6"/>
      <c r="F161" s="6"/>
      <c r="G161" s="6"/>
      <c r="H161" s="7"/>
    </row>
    <row r="162" customFormat="1" spans="1:8">
      <c r="A162" s="6">
        <v>1</v>
      </c>
      <c r="B162" s="6" t="s">
        <v>629</v>
      </c>
      <c r="C162" s="6" t="s">
        <v>630</v>
      </c>
      <c r="D162" s="6" t="s">
        <v>631</v>
      </c>
      <c r="E162" s="6" t="s">
        <v>632</v>
      </c>
      <c r="F162" s="6" t="s">
        <v>633</v>
      </c>
      <c r="G162" s="6" t="s">
        <v>15</v>
      </c>
      <c r="H162" s="7"/>
    </row>
    <row r="163" customFormat="1" spans="1:8">
      <c r="A163" s="6">
        <v>2</v>
      </c>
      <c r="B163" s="6" t="s">
        <v>634</v>
      </c>
      <c r="C163" s="6" t="s">
        <v>635</v>
      </c>
      <c r="D163" s="6" t="s">
        <v>636</v>
      </c>
      <c r="E163" s="6" t="s">
        <v>632</v>
      </c>
      <c r="F163" s="6" t="s">
        <v>633</v>
      </c>
      <c r="G163" s="6" t="s">
        <v>15</v>
      </c>
      <c r="H163" s="7"/>
    </row>
    <row r="164" customFormat="1" spans="1:8">
      <c r="A164" s="6">
        <v>3</v>
      </c>
      <c r="B164" s="6" t="s">
        <v>637</v>
      </c>
      <c r="C164" s="6" t="s">
        <v>638</v>
      </c>
      <c r="D164" s="6" t="s">
        <v>639</v>
      </c>
      <c r="E164" s="6" t="s">
        <v>640</v>
      </c>
      <c r="F164" s="6" t="s">
        <v>633</v>
      </c>
      <c r="G164" s="6" t="s">
        <v>15</v>
      </c>
      <c r="H164" s="7"/>
    </row>
    <row r="165" customFormat="1" spans="1:8">
      <c r="A165" s="6">
        <v>4</v>
      </c>
      <c r="B165" s="6" t="s">
        <v>641</v>
      </c>
      <c r="C165" s="6" t="s">
        <v>642</v>
      </c>
      <c r="D165" s="6" t="s">
        <v>643</v>
      </c>
      <c r="E165" s="6" t="s">
        <v>640</v>
      </c>
      <c r="F165" s="6" t="s">
        <v>633</v>
      </c>
      <c r="G165" s="6" t="s">
        <v>644</v>
      </c>
      <c r="H165" s="7"/>
    </row>
    <row r="166" customFormat="1" spans="1:8">
      <c r="A166" s="6">
        <v>5</v>
      </c>
      <c r="B166" s="6" t="s">
        <v>645</v>
      </c>
      <c r="C166" s="6" t="s">
        <v>646</v>
      </c>
      <c r="D166" s="6" t="s">
        <v>647</v>
      </c>
      <c r="E166" s="6" t="s">
        <v>640</v>
      </c>
      <c r="F166" s="6" t="s">
        <v>633</v>
      </c>
      <c r="G166" s="6" t="s">
        <v>240</v>
      </c>
      <c r="H166" s="7"/>
    </row>
    <row r="167" customFormat="1" spans="1:8">
      <c r="A167" s="6">
        <v>6</v>
      </c>
      <c r="B167" s="6" t="s">
        <v>648</v>
      </c>
      <c r="C167" s="6" t="s">
        <v>649</v>
      </c>
      <c r="D167" s="6" t="s">
        <v>650</v>
      </c>
      <c r="E167" s="6" t="s">
        <v>640</v>
      </c>
      <c r="F167" s="6" t="s">
        <v>633</v>
      </c>
      <c r="G167" s="6" t="s">
        <v>15</v>
      </c>
      <c r="H167" s="7"/>
    </row>
    <row r="168" customFormat="1" spans="1:8">
      <c r="A168" s="6">
        <v>7</v>
      </c>
      <c r="B168" s="6" t="s">
        <v>651</v>
      </c>
      <c r="C168" s="6" t="s">
        <v>652</v>
      </c>
      <c r="D168" s="6" t="s">
        <v>653</v>
      </c>
      <c r="E168" s="6" t="s">
        <v>640</v>
      </c>
      <c r="F168" s="6" t="s">
        <v>633</v>
      </c>
      <c r="G168" s="6" t="s">
        <v>15</v>
      </c>
      <c r="H168" s="7"/>
    </row>
    <row r="169" customFormat="1" spans="1:8">
      <c r="A169" s="6">
        <v>8</v>
      </c>
      <c r="B169" s="6" t="s">
        <v>654</v>
      </c>
      <c r="C169" s="6" t="s">
        <v>655</v>
      </c>
      <c r="D169" s="6" t="s">
        <v>656</v>
      </c>
      <c r="E169" s="6" t="s">
        <v>657</v>
      </c>
      <c r="F169" s="6" t="s">
        <v>633</v>
      </c>
      <c r="G169" s="6" t="s">
        <v>105</v>
      </c>
      <c r="H169" s="7"/>
    </row>
    <row r="170" customFormat="1" spans="1:8">
      <c r="A170" s="6">
        <v>9</v>
      </c>
      <c r="B170" s="6" t="s">
        <v>658</v>
      </c>
      <c r="C170" s="6" t="s">
        <v>659</v>
      </c>
      <c r="D170" s="6" t="s">
        <v>660</v>
      </c>
      <c r="E170" s="6" t="s">
        <v>661</v>
      </c>
      <c r="F170" s="6" t="s">
        <v>633</v>
      </c>
      <c r="G170" s="6" t="s">
        <v>57</v>
      </c>
      <c r="H170" s="7"/>
    </row>
    <row r="171" customFormat="1" spans="1:8">
      <c r="A171" s="6">
        <v>10</v>
      </c>
      <c r="B171" s="6" t="s">
        <v>662</v>
      </c>
      <c r="C171" s="6" t="s">
        <v>663</v>
      </c>
      <c r="D171" s="6" t="s">
        <v>664</v>
      </c>
      <c r="E171" s="6" t="s">
        <v>661</v>
      </c>
      <c r="F171" s="6" t="s">
        <v>633</v>
      </c>
      <c r="G171" s="6" t="s">
        <v>580</v>
      </c>
      <c r="H171" s="7"/>
    </row>
    <row r="172" customFormat="1" spans="1:8">
      <c r="A172" s="6">
        <v>11</v>
      </c>
      <c r="B172" s="6" t="s">
        <v>665</v>
      </c>
      <c r="C172" s="6" t="s">
        <v>666</v>
      </c>
      <c r="D172" s="6" t="s">
        <v>667</v>
      </c>
      <c r="E172" s="6" t="s">
        <v>661</v>
      </c>
      <c r="F172" s="6" t="s">
        <v>633</v>
      </c>
      <c r="G172" s="6" t="s">
        <v>580</v>
      </c>
      <c r="H172" s="7"/>
    </row>
    <row r="173" customFormat="1" spans="1:8">
      <c r="A173" s="6">
        <v>12</v>
      </c>
      <c r="B173" s="6" t="s">
        <v>668</v>
      </c>
      <c r="C173" s="6" t="s">
        <v>669</v>
      </c>
      <c r="D173" s="6" t="s">
        <v>670</v>
      </c>
      <c r="E173" s="6" t="s">
        <v>661</v>
      </c>
      <c r="F173" s="6" t="s">
        <v>633</v>
      </c>
      <c r="G173" s="6" t="s">
        <v>162</v>
      </c>
      <c r="H173" s="7"/>
    </row>
    <row r="174" customFormat="1" spans="1:8">
      <c r="A174" s="6">
        <v>13</v>
      </c>
      <c r="B174" s="6" t="s">
        <v>671</v>
      </c>
      <c r="C174" s="6" t="s">
        <v>672</v>
      </c>
      <c r="D174" s="6" t="s">
        <v>673</v>
      </c>
      <c r="E174" s="6" t="s">
        <v>661</v>
      </c>
      <c r="F174" s="6" t="s">
        <v>633</v>
      </c>
      <c r="G174" s="6" t="s">
        <v>57</v>
      </c>
      <c r="H174" s="7"/>
    </row>
    <row r="175" customFormat="1" spans="1:8">
      <c r="A175" s="6">
        <v>14</v>
      </c>
      <c r="B175" s="6" t="s">
        <v>674</v>
      </c>
      <c r="C175" s="6" t="s">
        <v>675</v>
      </c>
      <c r="D175" s="6" t="s">
        <v>676</v>
      </c>
      <c r="E175" s="6" t="s">
        <v>661</v>
      </c>
      <c r="F175" s="6" t="s">
        <v>633</v>
      </c>
      <c r="G175" s="6" t="s">
        <v>162</v>
      </c>
      <c r="H175" s="7"/>
    </row>
    <row r="176" customFormat="1" spans="1:8">
      <c r="A176" s="6">
        <v>15</v>
      </c>
      <c r="B176" s="6" t="s">
        <v>677</v>
      </c>
      <c r="C176" s="6" t="s">
        <v>678</v>
      </c>
      <c r="D176" s="6" t="s">
        <v>679</v>
      </c>
      <c r="E176" s="6" t="s">
        <v>661</v>
      </c>
      <c r="F176" s="6" t="s">
        <v>633</v>
      </c>
      <c r="G176" s="6" t="s">
        <v>580</v>
      </c>
      <c r="H176" s="7"/>
    </row>
    <row r="177" customFormat="1" spans="1:8">
      <c r="A177" s="6">
        <v>16</v>
      </c>
      <c r="B177" s="6" t="s">
        <v>680</v>
      </c>
      <c r="C177" s="6" t="s">
        <v>681</v>
      </c>
      <c r="D177" s="6" t="s">
        <v>682</v>
      </c>
      <c r="E177" s="6" t="s">
        <v>661</v>
      </c>
      <c r="F177" s="6" t="s">
        <v>633</v>
      </c>
      <c r="G177" s="6" t="s">
        <v>57</v>
      </c>
      <c r="H177" s="7"/>
    </row>
    <row r="178" customFormat="1" spans="1:8">
      <c r="A178" s="6">
        <v>17</v>
      </c>
      <c r="B178" s="6" t="s">
        <v>683</v>
      </c>
      <c r="C178" s="6" t="s">
        <v>684</v>
      </c>
      <c r="D178" s="6" t="s">
        <v>685</v>
      </c>
      <c r="E178" s="6" t="s">
        <v>661</v>
      </c>
      <c r="F178" s="6" t="s">
        <v>633</v>
      </c>
      <c r="G178" s="6" t="s">
        <v>580</v>
      </c>
      <c r="H178" s="7"/>
    </row>
    <row r="179" customFormat="1" spans="1:8">
      <c r="A179" s="6">
        <v>18</v>
      </c>
      <c r="B179" s="6" t="s">
        <v>686</v>
      </c>
      <c r="C179" s="6" t="s">
        <v>687</v>
      </c>
      <c r="D179" s="6" t="s">
        <v>688</v>
      </c>
      <c r="E179" s="6" t="s">
        <v>689</v>
      </c>
      <c r="F179" s="6" t="s">
        <v>633</v>
      </c>
      <c r="G179" s="6" t="s">
        <v>15</v>
      </c>
      <c r="H179" s="7"/>
    </row>
    <row r="180" customFormat="1" spans="1:8">
      <c r="A180" s="6">
        <v>19</v>
      </c>
      <c r="B180" s="6" t="s">
        <v>690</v>
      </c>
      <c r="C180" s="6" t="s">
        <v>691</v>
      </c>
      <c r="D180" s="6" t="s">
        <v>692</v>
      </c>
      <c r="E180" s="6" t="s">
        <v>693</v>
      </c>
      <c r="F180" s="6" t="s">
        <v>633</v>
      </c>
      <c r="G180" s="6" t="s">
        <v>15</v>
      </c>
      <c r="H180" s="7"/>
    </row>
    <row r="181" customFormat="1" spans="1:8">
      <c r="A181" s="6">
        <v>20</v>
      </c>
      <c r="B181" s="6" t="s">
        <v>694</v>
      </c>
      <c r="C181" s="6" t="s">
        <v>695</v>
      </c>
      <c r="D181" s="6" t="s">
        <v>696</v>
      </c>
      <c r="E181" s="6" t="s">
        <v>697</v>
      </c>
      <c r="F181" s="6" t="s">
        <v>633</v>
      </c>
      <c r="G181" s="6" t="s">
        <v>15</v>
      </c>
      <c r="H181" s="7"/>
    </row>
    <row r="182" customFormat="1" spans="1:8">
      <c r="A182" s="6"/>
      <c r="B182" s="6"/>
      <c r="C182" s="6"/>
      <c r="D182" s="6"/>
      <c r="E182" s="6"/>
      <c r="F182" s="6"/>
      <c r="G182" s="6"/>
      <c r="H182" s="7"/>
    </row>
    <row r="183" customFormat="1" spans="1:8">
      <c r="A183" s="6">
        <v>1</v>
      </c>
      <c r="B183" s="6" t="s">
        <v>698</v>
      </c>
      <c r="C183" s="6" t="s">
        <v>699</v>
      </c>
      <c r="D183" s="6" t="s">
        <v>700</v>
      </c>
      <c r="E183" s="6" t="s">
        <v>701</v>
      </c>
      <c r="F183" s="6" t="s">
        <v>702</v>
      </c>
      <c r="G183" s="6" t="s">
        <v>15</v>
      </c>
      <c r="H183" s="7"/>
    </row>
    <row r="184" customFormat="1" spans="1:8">
      <c r="A184" s="6">
        <v>2</v>
      </c>
      <c r="B184" s="6" t="s">
        <v>703</v>
      </c>
      <c r="C184" s="6" t="s">
        <v>704</v>
      </c>
      <c r="D184" s="6" t="s">
        <v>705</v>
      </c>
      <c r="E184" s="6" t="s">
        <v>701</v>
      </c>
      <c r="F184" s="6" t="s">
        <v>702</v>
      </c>
      <c r="G184" s="6" t="s">
        <v>15</v>
      </c>
      <c r="H184" s="7"/>
    </row>
    <row r="185" customFormat="1" spans="1:8">
      <c r="A185" s="6">
        <v>3</v>
      </c>
      <c r="B185" s="6" t="s">
        <v>706</v>
      </c>
      <c r="C185" s="6" t="s">
        <v>707</v>
      </c>
      <c r="D185" s="6" t="s">
        <v>708</v>
      </c>
      <c r="E185" s="6" t="s">
        <v>709</v>
      </c>
      <c r="F185" s="6" t="s">
        <v>702</v>
      </c>
      <c r="G185" s="6" t="s">
        <v>15</v>
      </c>
      <c r="H185" s="7"/>
    </row>
    <row r="186" customFormat="1" spans="1:8">
      <c r="A186" s="6">
        <v>4</v>
      </c>
      <c r="B186" s="6" t="s">
        <v>710</v>
      </c>
      <c r="C186" s="6" t="s">
        <v>711</v>
      </c>
      <c r="D186" s="6" t="s">
        <v>712</v>
      </c>
      <c r="E186" s="6" t="s">
        <v>709</v>
      </c>
      <c r="F186" s="6" t="s">
        <v>702</v>
      </c>
      <c r="G186" s="6" t="s">
        <v>15</v>
      </c>
      <c r="H186" s="7"/>
    </row>
    <row r="187" customFormat="1" spans="1:8">
      <c r="A187" s="6">
        <v>5</v>
      </c>
      <c r="B187" s="6" t="s">
        <v>713</v>
      </c>
      <c r="C187" s="6" t="s">
        <v>714</v>
      </c>
      <c r="D187" s="6" t="s">
        <v>715</v>
      </c>
      <c r="E187" s="6" t="s">
        <v>716</v>
      </c>
      <c r="F187" s="6" t="s">
        <v>702</v>
      </c>
      <c r="G187" s="6" t="s">
        <v>15</v>
      </c>
      <c r="H187" s="7"/>
    </row>
    <row r="188" customFormat="1" spans="1:8">
      <c r="A188" s="6">
        <v>6</v>
      </c>
      <c r="B188" s="6" t="s">
        <v>717</v>
      </c>
      <c r="C188" s="6" t="s">
        <v>718</v>
      </c>
      <c r="D188" s="6" t="s">
        <v>719</v>
      </c>
      <c r="E188" s="6" t="s">
        <v>716</v>
      </c>
      <c r="F188" s="6" t="s">
        <v>702</v>
      </c>
      <c r="G188" s="6" t="s">
        <v>15</v>
      </c>
      <c r="H188" s="7"/>
    </row>
    <row r="189" customFormat="1" spans="1:8">
      <c r="A189" s="6">
        <v>7</v>
      </c>
      <c r="B189" s="6" t="s">
        <v>720</v>
      </c>
      <c r="C189" s="6" t="s">
        <v>721</v>
      </c>
      <c r="D189" s="6" t="s">
        <v>722</v>
      </c>
      <c r="E189" s="6" t="s">
        <v>716</v>
      </c>
      <c r="F189" s="6" t="s">
        <v>702</v>
      </c>
      <c r="G189" s="6" t="s">
        <v>63</v>
      </c>
      <c r="H189" s="7"/>
    </row>
    <row r="190" customFormat="1" spans="1:8">
      <c r="A190" s="6">
        <v>8</v>
      </c>
      <c r="B190" s="6" t="s">
        <v>723</v>
      </c>
      <c r="C190" s="6" t="s">
        <v>724</v>
      </c>
      <c r="D190" s="6" t="s">
        <v>725</v>
      </c>
      <c r="E190" s="6" t="s">
        <v>716</v>
      </c>
      <c r="F190" s="6" t="s">
        <v>702</v>
      </c>
      <c r="G190" s="6" t="s">
        <v>15</v>
      </c>
      <c r="H190" s="7"/>
    </row>
    <row r="191" customFormat="1" spans="1:8">
      <c r="A191" s="6">
        <v>9</v>
      </c>
      <c r="B191" s="6" t="s">
        <v>726</v>
      </c>
      <c r="C191" s="6" t="s">
        <v>727</v>
      </c>
      <c r="D191" s="6" t="s">
        <v>728</v>
      </c>
      <c r="E191" s="6" t="s">
        <v>716</v>
      </c>
      <c r="F191" s="6" t="s">
        <v>702</v>
      </c>
      <c r="G191" s="6" t="s">
        <v>63</v>
      </c>
      <c r="H191" s="7"/>
    </row>
    <row r="192" customFormat="1" spans="1:8">
      <c r="A192" s="6">
        <v>10</v>
      </c>
      <c r="B192" s="6" t="s">
        <v>729</v>
      </c>
      <c r="C192" s="6" t="s">
        <v>730</v>
      </c>
      <c r="D192" s="6" t="s">
        <v>731</v>
      </c>
      <c r="E192" s="6" t="s">
        <v>732</v>
      </c>
      <c r="F192" s="6" t="s">
        <v>702</v>
      </c>
      <c r="G192" s="6" t="s">
        <v>15</v>
      </c>
      <c r="H192" s="7"/>
    </row>
    <row r="193" customFormat="1" spans="1:8">
      <c r="A193" s="6">
        <v>11</v>
      </c>
      <c r="B193" s="6" t="s">
        <v>733</v>
      </c>
      <c r="C193" s="6" t="s">
        <v>734</v>
      </c>
      <c r="D193" s="6" t="s">
        <v>735</v>
      </c>
      <c r="E193" s="6" t="s">
        <v>736</v>
      </c>
      <c r="F193" s="6" t="s">
        <v>702</v>
      </c>
      <c r="G193" s="6" t="s">
        <v>63</v>
      </c>
      <c r="H193" s="7"/>
    </row>
    <row r="194" customFormat="1" spans="1:8">
      <c r="A194" s="6">
        <v>12</v>
      </c>
      <c r="B194" s="6" t="s">
        <v>737</v>
      </c>
      <c r="C194" s="6" t="s">
        <v>738</v>
      </c>
      <c r="D194" s="6" t="s">
        <v>739</v>
      </c>
      <c r="E194" s="6" t="s">
        <v>740</v>
      </c>
      <c r="F194" s="6" t="s">
        <v>702</v>
      </c>
      <c r="G194" s="6" t="s">
        <v>15</v>
      </c>
      <c r="H194" s="7"/>
    </row>
    <row r="195" customFormat="1" spans="1:8">
      <c r="A195" s="6">
        <v>13</v>
      </c>
      <c r="B195" s="6" t="s">
        <v>741</v>
      </c>
      <c r="C195" s="6" t="s">
        <v>742</v>
      </c>
      <c r="D195" s="6" t="s">
        <v>743</v>
      </c>
      <c r="E195" s="6" t="s">
        <v>744</v>
      </c>
      <c r="F195" s="6" t="s">
        <v>702</v>
      </c>
      <c r="G195" s="6" t="s">
        <v>15</v>
      </c>
      <c r="H195" s="7"/>
    </row>
    <row r="196" customFormat="1" spans="1:8">
      <c r="A196" s="6">
        <v>14</v>
      </c>
      <c r="B196" s="6" t="s">
        <v>745</v>
      </c>
      <c r="C196" s="6" t="s">
        <v>746</v>
      </c>
      <c r="D196" s="6" t="s">
        <v>747</v>
      </c>
      <c r="E196" s="6" t="s">
        <v>748</v>
      </c>
      <c r="F196" s="6" t="s">
        <v>702</v>
      </c>
      <c r="G196" s="6" t="s">
        <v>234</v>
      </c>
      <c r="H196" s="7"/>
    </row>
    <row r="197" customFormat="1" spans="1:8">
      <c r="A197" s="6"/>
      <c r="B197" s="6"/>
      <c r="C197" s="6"/>
      <c r="D197" s="6"/>
      <c r="E197" s="6"/>
      <c r="F197" s="6"/>
      <c r="G197" s="6"/>
      <c r="H197" s="7"/>
    </row>
    <row r="198" customFormat="1" spans="1:8">
      <c r="A198" s="6">
        <v>1</v>
      </c>
      <c r="B198" s="6" t="s">
        <v>749</v>
      </c>
      <c r="C198" s="6" t="s">
        <v>750</v>
      </c>
      <c r="D198" s="6" t="s">
        <v>751</v>
      </c>
      <c r="E198" s="6" t="s">
        <v>752</v>
      </c>
      <c r="F198" s="6" t="s">
        <v>753</v>
      </c>
      <c r="G198" s="6" t="s">
        <v>63</v>
      </c>
      <c r="H198" s="7"/>
    </row>
    <row r="199" customFormat="1" spans="1:8">
      <c r="A199" s="6">
        <v>2</v>
      </c>
      <c r="B199" s="6" t="s">
        <v>754</v>
      </c>
      <c r="C199" s="6" t="s">
        <v>755</v>
      </c>
      <c r="D199" s="6" t="s">
        <v>756</v>
      </c>
      <c r="E199" s="6" t="s">
        <v>757</v>
      </c>
      <c r="F199" s="6" t="s">
        <v>753</v>
      </c>
      <c r="G199" s="6" t="s">
        <v>15</v>
      </c>
      <c r="H199" s="7"/>
    </row>
    <row r="200" customFormat="1" spans="1:8">
      <c r="A200" s="6">
        <v>3</v>
      </c>
      <c r="B200" s="6" t="s">
        <v>758</v>
      </c>
      <c r="C200" s="6" t="s">
        <v>759</v>
      </c>
      <c r="D200" s="6" t="s">
        <v>760</v>
      </c>
      <c r="E200" s="6" t="s">
        <v>761</v>
      </c>
      <c r="F200" s="6" t="s">
        <v>753</v>
      </c>
      <c r="G200" s="6" t="s">
        <v>15</v>
      </c>
      <c r="H200" s="7"/>
    </row>
    <row r="201" customFormat="1" spans="1:8">
      <c r="A201" s="6">
        <v>4</v>
      </c>
      <c r="B201" s="6" t="s">
        <v>762</v>
      </c>
      <c r="C201" s="6" t="s">
        <v>763</v>
      </c>
      <c r="D201" s="6" t="s">
        <v>764</v>
      </c>
      <c r="E201" s="6" t="s">
        <v>765</v>
      </c>
      <c r="F201" s="6" t="s">
        <v>753</v>
      </c>
      <c r="G201" s="6" t="s">
        <v>15</v>
      </c>
      <c r="H201" s="7"/>
    </row>
    <row r="202" customFormat="1" spans="1:8">
      <c r="A202" s="6"/>
      <c r="B202" s="6"/>
      <c r="C202" s="6"/>
      <c r="D202" s="6"/>
      <c r="E202" s="6"/>
      <c r="F202" s="6"/>
      <c r="G202" s="6"/>
      <c r="H202" s="7"/>
    </row>
    <row r="203" customFormat="1" spans="1:8">
      <c r="A203" s="6">
        <v>1</v>
      </c>
      <c r="B203" s="6" t="s">
        <v>766</v>
      </c>
      <c r="C203" s="6" t="s">
        <v>767</v>
      </c>
      <c r="D203" s="6" t="s">
        <v>768</v>
      </c>
      <c r="E203" s="6" t="s">
        <v>769</v>
      </c>
      <c r="F203" s="6" t="s">
        <v>770</v>
      </c>
      <c r="G203" s="6" t="s">
        <v>15</v>
      </c>
      <c r="H203" s="7"/>
    </row>
    <row r="204" customFormat="1" spans="1:8">
      <c r="A204" s="6">
        <v>2</v>
      </c>
      <c r="B204" s="6" t="s">
        <v>771</v>
      </c>
      <c r="C204" s="6" t="s">
        <v>772</v>
      </c>
      <c r="D204" s="6" t="s">
        <v>773</v>
      </c>
      <c r="E204" s="6" t="s">
        <v>774</v>
      </c>
      <c r="F204" s="6" t="s">
        <v>770</v>
      </c>
      <c r="G204" s="6" t="s">
        <v>63</v>
      </c>
      <c r="H204" s="7"/>
    </row>
    <row r="205" customFormat="1" spans="1:8">
      <c r="A205" s="6">
        <v>3</v>
      </c>
      <c r="B205" s="6" t="s">
        <v>775</v>
      </c>
      <c r="C205" s="6" t="s">
        <v>776</v>
      </c>
      <c r="D205" s="6" t="s">
        <v>777</v>
      </c>
      <c r="E205" s="6" t="s">
        <v>774</v>
      </c>
      <c r="F205" s="6" t="s">
        <v>770</v>
      </c>
      <c r="G205" s="6" t="s">
        <v>15</v>
      </c>
      <c r="H205" s="7"/>
    </row>
    <row r="206" customFormat="1" spans="1:8">
      <c r="A206" s="6">
        <v>4</v>
      </c>
      <c r="B206" s="6" t="s">
        <v>778</v>
      </c>
      <c r="C206" s="6" t="s">
        <v>779</v>
      </c>
      <c r="D206" s="6" t="s">
        <v>780</v>
      </c>
      <c r="E206" s="6" t="s">
        <v>774</v>
      </c>
      <c r="F206" s="6" t="s">
        <v>770</v>
      </c>
      <c r="G206" s="6" t="s">
        <v>15</v>
      </c>
      <c r="H206" s="7"/>
    </row>
    <row r="207" customFormat="1" spans="1:8">
      <c r="A207" s="6">
        <v>5</v>
      </c>
      <c r="B207" s="6" t="s">
        <v>781</v>
      </c>
      <c r="C207" s="6" t="s">
        <v>782</v>
      </c>
      <c r="D207" s="6" t="s">
        <v>783</v>
      </c>
      <c r="E207" s="6" t="s">
        <v>774</v>
      </c>
      <c r="F207" s="6" t="s">
        <v>770</v>
      </c>
      <c r="G207" s="6" t="s">
        <v>15</v>
      </c>
      <c r="H207" s="7"/>
    </row>
    <row r="208" customFormat="1" spans="1:8">
      <c r="A208" s="6">
        <v>6</v>
      </c>
      <c r="B208" s="6" t="s">
        <v>784</v>
      </c>
      <c r="C208" s="6" t="s">
        <v>785</v>
      </c>
      <c r="D208" s="6" t="s">
        <v>786</v>
      </c>
      <c r="E208" s="6" t="s">
        <v>774</v>
      </c>
      <c r="F208" s="6" t="s">
        <v>770</v>
      </c>
      <c r="G208" s="6" t="s">
        <v>15</v>
      </c>
      <c r="H208" s="7"/>
    </row>
    <row r="209" customFormat="1" spans="1:8">
      <c r="A209" s="6">
        <v>7</v>
      </c>
      <c r="B209" s="6" t="s">
        <v>787</v>
      </c>
      <c r="C209" s="6" t="s">
        <v>788</v>
      </c>
      <c r="D209" s="6" t="s">
        <v>789</v>
      </c>
      <c r="E209" s="6" t="s">
        <v>774</v>
      </c>
      <c r="F209" s="6" t="s">
        <v>770</v>
      </c>
      <c r="G209" s="6" t="s">
        <v>15</v>
      </c>
      <c r="H209" s="7"/>
    </row>
    <row r="210" customFormat="1" spans="1:8">
      <c r="A210" s="6">
        <v>8</v>
      </c>
      <c r="B210" s="6" t="s">
        <v>790</v>
      </c>
      <c r="C210" s="6" t="s">
        <v>791</v>
      </c>
      <c r="D210" s="6" t="s">
        <v>792</v>
      </c>
      <c r="E210" s="6" t="s">
        <v>774</v>
      </c>
      <c r="F210" s="6" t="s">
        <v>770</v>
      </c>
      <c r="G210" s="6" t="s">
        <v>63</v>
      </c>
      <c r="H210" s="7"/>
    </row>
    <row r="211" customFormat="1" spans="1:8">
      <c r="A211" s="6">
        <v>9</v>
      </c>
      <c r="B211" s="6" t="s">
        <v>793</v>
      </c>
      <c r="C211" s="6" t="s">
        <v>794</v>
      </c>
      <c r="D211" s="6" t="s">
        <v>795</v>
      </c>
      <c r="E211" s="6" t="s">
        <v>774</v>
      </c>
      <c r="F211" s="6" t="s">
        <v>770</v>
      </c>
      <c r="G211" s="6" t="s">
        <v>15</v>
      </c>
      <c r="H211" s="7"/>
    </row>
    <row r="212" customFormat="1" spans="1:8">
      <c r="A212" s="6">
        <v>10</v>
      </c>
      <c r="B212" s="6" t="s">
        <v>796</v>
      </c>
      <c r="C212" s="6" t="s">
        <v>797</v>
      </c>
      <c r="D212" s="6" t="s">
        <v>798</v>
      </c>
      <c r="E212" s="6" t="s">
        <v>774</v>
      </c>
      <c r="F212" s="6" t="s">
        <v>770</v>
      </c>
      <c r="G212" s="6" t="s">
        <v>15</v>
      </c>
      <c r="H212" s="7"/>
    </row>
    <row r="213" customFormat="1" spans="1:8">
      <c r="A213" s="6">
        <v>11</v>
      </c>
      <c r="B213" s="6" t="s">
        <v>799</v>
      </c>
      <c r="C213" s="6" t="s">
        <v>800</v>
      </c>
      <c r="D213" s="6" t="s">
        <v>801</v>
      </c>
      <c r="E213" s="6" t="s">
        <v>774</v>
      </c>
      <c r="F213" s="6" t="s">
        <v>770</v>
      </c>
      <c r="G213" s="6" t="s">
        <v>15</v>
      </c>
      <c r="H213" s="7"/>
    </row>
    <row r="214" customFormat="1" spans="1:8">
      <c r="A214" s="6">
        <v>12</v>
      </c>
      <c r="B214" s="6" t="s">
        <v>802</v>
      </c>
      <c r="C214" s="6" t="s">
        <v>803</v>
      </c>
      <c r="D214" s="6" t="s">
        <v>804</v>
      </c>
      <c r="E214" s="6" t="s">
        <v>805</v>
      </c>
      <c r="F214" s="6" t="s">
        <v>770</v>
      </c>
      <c r="G214" s="6" t="s">
        <v>99</v>
      </c>
      <c r="H214" s="7"/>
    </row>
    <row r="215" customFormat="1" spans="1:8">
      <c r="A215" s="6">
        <v>13</v>
      </c>
      <c r="B215" s="6" t="s">
        <v>806</v>
      </c>
      <c r="C215" s="6" t="s">
        <v>807</v>
      </c>
      <c r="D215" s="6" t="s">
        <v>808</v>
      </c>
      <c r="E215" s="6" t="s">
        <v>809</v>
      </c>
      <c r="F215" s="6" t="s">
        <v>770</v>
      </c>
      <c r="G215" s="6" t="s">
        <v>15</v>
      </c>
      <c r="H215" s="7"/>
    </row>
    <row r="216" customFormat="1" spans="1:8">
      <c r="A216" s="6">
        <v>14</v>
      </c>
      <c r="B216" s="6" t="s">
        <v>810</v>
      </c>
      <c r="C216" s="6" t="s">
        <v>811</v>
      </c>
      <c r="D216" s="6" t="s">
        <v>812</v>
      </c>
      <c r="E216" s="6" t="s">
        <v>813</v>
      </c>
      <c r="F216" s="6" t="s">
        <v>770</v>
      </c>
      <c r="G216" s="6" t="s">
        <v>15</v>
      </c>
      <c r="H216" s="7"/>
    </row>
    <row r="217" customFormat="1" spans="1:8">
      <c r="A217" s="6"/>
      <c r="B217" s="6"/>
      <c r="C217" s="6"/>
      <c r="D217" s="6"/>
      <c r="E217" s="6"/>
      <c r="F217" s="6"/>
      <c r="G217" s="6"/>
      <c r="H217" s="7"/>
    </row>
    <row r="218" customFormat="1" spans="1:8">
      <c r="A218" s="6">
        <v>1</v>
      </c>
      <c r="B218" s="6" t="s">
        <v>814</v>
      </c>
      <c r="C218" s="6" t="s">
        <v>815</v>
      </c>
      <c r="D218" s="6" t="s">
        <v>816</v>
      </c>
      <c r="E218" s="6" t="s">
        <v>817</v>
      </c>
      <c r="F218" s="6" t="s">
        <v>818</v>
      </c>
      <c r="G218" s="6" t="s">
        <v>15</v>
      </c>
      <c r="H218" s="7"/>
    </row>
    <row r="219" customFormat="1" spans="1:8">
      <c r="A219" s="6">
        <v>2</v>
      </c>
      <c r="B219" s="6" t="s">
        <v>819</v>
      </c>
      <c r="C219" s="6" t="s">
        <v>820</v>
      </c>
      <c r="D219" s="6" t="s">
        <v>821</v>
      </c>
      <c r="E219" s="6" t="s">
        <v>822</v>
      </c>
      <c r="F219" s="6" t="s">
        <v>818</v>
      </c>
      <c r="G219" s="6" t="s">
        <v>15</v>
      </c>
      <c r="H219" s="7"/>
    </row>
    <row r="220" customFormat="1" spans="1:8">
      <c r="A220" s="6">
        <v>3</v>
      </c>
      <c r="B220" s="6" t="s">
        <v>823</v>
      </c>
      <c r="C220" s="6" t="s">
        <v>824</v>
      </c>
      <c r="D220" s="6" t="s">
        <v>825</v>
      </c>
      <c r="E220" s="6" t="s">
        <v>822</v>
      </c>
      <c r="F220" s="6" t="s">
        <v>818</v>
      </c>
      <c r="G220" s="6" t="s">
        <v>15</v>
      </c>
      <c r="H220" s="7"/>
    </row>
    <row r="221" customFormat="1" spans="1:8">
      <c r="A221" s="6">
        <v>4</v>
      </c>
      <c r="B221" s="6" t="s">
        <v>826</v>
      </c>
      <c r="C221" s="6" t="s">
        <v>827</v>
      </c>
      <c r="D221" s="6" t="s">
        <v>828</v>
      </c>
      <c r="E221" s="6" t="s">
        <v>822</v>
      </c>
      <c r="F221" s="6" t="s">
        <v>818</v>
      </c>
      <c r="G221" s="6" t="s">
        <v>15</v>
      </c>
      <c r="H221" s="7"/>
    </row>
    <row r="222" customFormat="1" spans="1:8">
      <c r="A222" s="6">
        <v>5</v>
      </c>
      <c r="B222" s="6" t="s">
        <v>829</v>
      </c>
      <c r="C222" s="6" t="s">
        <v>830</v>
      </c>
      <c r="D222" s="6" t="s">
        <v>831</v>
      </c>
      <c r="E222" s="6" t="s">
        <v>832</v>
      </c>
      <c r="F222" s="6" t="s">
        <v>818</v>
      </c>
      <c r="G222" s="6" t="s">
        <v>547</v>
      </c>
      <c r="H222" s="7"/>
    </row>
    <row r="223" customFormat="1" spans="1:8">
      <c r="A223" s="6">
        <v>6</v>
      </c>
      <c r="B223" s="6" t="s">
        <v>833</v>
      </c>
      <c r="C223" s="6" t="s">
        <v>834</v>
      </c>
      <c r="D223" s="6" t="s">
        <v>835</v>
      </c>
      <c r="E223" s="6" t="s">
        <v>832</v>
      </c>
      <c r="F223" s="6" t="s">
        <v>818</v>
      </c>
      <c r="G223" s="6" t="s">
        <v>547</v>
      </c>
      <c r="H223" s="7"/>
    </row>
    <row r="224" customFormat="1" spans="1:8">
      <c r="A224" s="6">
        <v>7</v>
      </c>
      <c r="B224" s="6" t="s">
        <v>836</v>
      </c>
      <c r="C224" s="6" t="s">
        <v>837</v>
      </c>
      <c r="D224" s="6" t="s">
        <v>838</v>
      </c>
      <c r="E224" s="6" t="s">
        <v>832</v>
      </c>
      <c r="F224" s="6" t="s">
        <v>818</v>
      </c>
      <c r="G224" s="6" t="s">
        <v>551</v>
      </c>
      <c r="H224" s="7"/>
    </row>
    <row r="225" customFormat="1" spans="1:8">
      <c r="A225" s="6">
        <v>8</v>
      </c>
      <c r="B225" s="6" t="s">
        <v>839</v>
      </c>
      <c r="C225" s="6" t="s">
        <v>840</v>
      </c>
      <c r="D225" s="6" t="s">
        <v>841</v>
      </c>
      <c r="E225" s="6" t="s">
        <v>842</v>
      </c>
      <c r="F225" s="6" t="s">
        <v>818</v>
      </c>
      <c r="G225" s="6" t="s">
        <v>63</v>
      </c>
      <c r="H225" s="7"/>
    </row>
    <row r="226" customFormat="1" spans="1:8">
      <c r="A226" s="6">
        <v>9</v>
      </c>
      <c r="B226" s="6" t="s">
        <v>843</v>
      </c>
      <c r="C226" s="6" t="s">
        <v>844</v>
      </c>
      <c r="D226" s="6" t="s">
        <v>845</v>
      </c>
      <c r="E226" s="6" t="s">
        <v>846</v>
      </c>
      <c r="F226" s="6" t="s">
        <v>818</v>
      </c>
      <c r="G226" s="6" t="s">
        <v>15</v>
      </c>
      <c r="H226" s="7"/>
    </row>
    <row r="227" customFormat="1" spans="1:8">
      <c r="A227" s="6">
        <v>10</v>
      </c>
      <c r="B227" s="6" t="s">
        <v>847</v>
      </c>
      <c r="C227" s="6" t="s">
        <v>848</v>
      </c>
      <c r="D227" s="6" t="s">
        <v>849</v>
      </c>
      <c r="E227" s="6" t="s">
        <v>846</v>
      </c>
      <c r="F227" s="6" t="s">
        <v>818</v>
      </c>
      <c r="G227" s="6" t="s">
        <v>15</v>
      </c>
      <c r="H227" s="7"/>
    </row>
    <row r="228" customFormat="1" spans="1:8">
      <c r="A228" s="6">
        <v>11</v>
      </c>
      <c r="B228" s="6" t="s">
        <v>850</v>
      </c>
      <c r="C228" s="6" t="s">
        <v>851</v>
      </c>
      <c r="D228" s="6" t="s">
        <v>852</v>
      </c>
      <c r="E228" s="6" t="s">
        <v>846</v>
      </c>
      <c r="F228" s="6" t="s">
        <v>818</v>
      </c>
      <c r="G228" s="6" t="s">
        <v>15</v>
      </c>
      <c r="H228" s="7"/>
    </row>
    <row r="229" customFormat="1" spans="1:8">
      <c r="A229" s="6">
        <v>12</v>
      </c>
      <c r="B229" s="6" t="s">
        <v>853</v>
      </c>
      <c r="C229" s="6" t="s">
        <v>854</v>
      </c>
      <c r="D229" s="6" t="s">
        <v>855</v>
      </c>
      <c r="E229" s="6" t="s">
        <v>846</v>
      </c>
      <c r="F229" s="6" t="s">
        <v>818</v>
      </c>
      <c r="G229" s="6" t="s">
        <v>15</v>
      </c>
      <c r="H229" s="7"/>
    </row>
    <row r="230" customFormat="1" spans="1:8">
      <c r="A230" s="6">
        <v>13</v>
      </c>
      <c r="B230" s="6" t="s">
        <v>856</v>
      </c>
      <c r="C230" s="6" t="s">
        <v>857</v>
      </c>
      <c r="D230" s="6" t="s">
        <v>858</v>
      </c>
      <c r="E230" s="6" t="s">
        <v>846</v>
      </c>
      <c r="F230" s="6" t="s">
        <v>818</v>
      </c>
      <c r="G230" s="6" t="s">
        <v>15</v>
      </c>
      <c r="H230" s="7"/>
    </row>
    <row r="231" customFormat="1" spans="1:8">
      <c r="A231" s="6">
        <v>14</v>
      </c>
      <c r="B231" s="6" t="s">
        <v>859</v>
      </c>
      <c r="C231" s="6" t="s">
        <v>860</v>
      </c>
      <c r="D231" s="6" t="s">
        <v>861</v>
      </c>
      <c r="E231" s="6" t="s">
        <v>862</v>
      </c>
      <c r="F231" s="6" t="s">
        <v>818</v>
      </c>
      <c r="G231" s="6" t="s">
        <v>15</v>
      </c>
      <c r="H231" s="7"/>
    </row>
    <row r="232" customFormat="1" spans="1:8">
      <c r="A232" s="6">
        <v>15</v>
      </c>
      <c r="B232" s="6" t="s">
        <v>863</v>
      </c>
      <c r="C232" s="6" t="s">
        <v>864</v>
      </c>
      <c r="D232" s="6" t="s">
        <v>865</v>
      </c>
      <c r="E232" s="6" t="s">
        <v>862</v>
      </c>
      <c r="F232" s="6" t="s">
        <v>818</v>
      </c>
      <c r="G232" s="6" t="s">
        <v>15</v>
      </c>
      <c r="H232" s="7"/>
    </row>
    <row r="233" customFormat="1" spans="1:8">
      <c r="A233" s="6">
        <v>16</v>
      </c>
      <c r="B233" s="6" t="s">
        <v>866</v>
      </c>
      <c r="C233" s="6" t="s">
        <v>867</v>
      </c>
      <c r="D233" s="6" t="s">
        <v>868</v>
      </c>
      <c r="E233" s="6" t="s">
        <v>862</v>
      </c>
      <c r="F233" s="6" t="s">
        <v>818</v>
      </c>
      <c r="G233" s="6" t="s">
        <v>15</v>
      </c>
      <c r="H233" s="7"/>
    </row>
    <row r="234" customFormat="1" spans="1:8">
      <c r="A234" s="6">
        <v>17</v>
      </c>
      <c r="B234" s="6" t="s">
        <v>869</v>
      </c>
      <c r="C234" s="6" t="s">
        <v>870</v>
      </c>
      <c r="D234" s="6" t="s">
        <v>871</v>
      </c>
      <c r="E234" s="6" t="s">
        <v>872</v>
      </c>
      <c r="F234" s="6" t="s">
        <v>818</v>
      </c>
      <c r="G234" s="6" t="s">
        <v>15</v>
      </c>
      <c r="H234" s="7"/>
    </row>
    <row r="235" customFormat="1" spans="1:8">
      <c r="A235" s="6">
        <v>18</v>
      </c>
      <c r="B235" s="6" t="s">
        <v>873</v>
      </c>
      <c r="C235" s="6" t="s">
        <v>874</v>
      </c>
      <c r="D235" s="6" t="s">
        <v>875</v>
      </c>
      <c r="E235" s="6" t="s">
        <v>876</v>
      </c>
      <c r="F235" s="6" t="s">
        <v>818</v>
      </c>
      <c r="G235" s="6" t="s">
        <v>63</v>
      </c>
      <c r="H235" s="7"/>
    </row>
    <row r="236" customFormat="1" spans="1:8">
      <c r="A236" s="6">
        <v>19</v>
      </c>
      <c r="B236" s="6" t="s">
        <v>877</v>
      </c>
      <c r="C236" s="6" t="s">
        <v>878</v>
      </c>
      <c r="D236" s="6" t="s">
        <v>879</v>
      </c>
      <c r="E236" s="6" t="s">
        <v>880</v>
      </c>
      <c r="F236" s="6" t="s">
        <v>818</v>
      </c>
      <c r="G236" s="6" t="s">
        <v>240</v>
      </c>
      <c r="H236" s="7"/>
    </row>
    <row r="237" customFormat="1" spans="1:8">
      <c r="A237" s="6">
        <v>20</v>
      </c>
      <c r="B237" s="6" t="s">
        <v>881</v>
      </c>
      <c r="C237" s="6" t="s">
        <v>882</v>
      </c>
      <c r="D237" s="6" t="s">
        <v>883</v>
      </c>
      <c r="E237" s="6" t="s">
        <v>884</v>
      </c>
      <c r="F237" s="6" t="s">
        <v>818</v>
      </c>
      <c r="G237" s="6" t="s">
        <v>15</v>
      </c>
      <c r="H237" s="7"/>
    </row>
    <row r="238" customFormat="1" spans="1:8">
      <c r="A238" s="6">
        <v>21</v>
      </c>
      <c r="B238" s="6" t="s">
        <v>885</v>
      </c>
      <c r="C238" s="6" t="s">
        <v>886</v>
      </c>
      <c r="D238" s="6" t="s">
        <v>887</v>
      </c>
      <c r="E238" s="6" t="s">
        <v>888</v>
      </c>
      <c r="F238" s="6" t="s">
        <v>818</v>
      </c>
      <c r="G238" s="6" t="s">
        <v>15</v>
      </c>
      <c r="H238" s="7"/>
    </row>
    <row r="239" customFormat="1" spans="1:8">
      <c r="A239" s="6">
        <v>22</v>
      </c>
      <c r="B239" s="6" t="s">
        <v>889</v>
      </c>
      <c r="C239" s="6" t="s">
        <v>890</v>
      </c>
      <c r="D239" s="6" t="s">
        <v>891</v>
      </c>
      <c r="E239" s="6" t="s">
        <v>892</v>
      </c>
      <c r="F239" s="6" t="s">
        <v>818</v>
      </c>
      <c r="G239" s="6" t="s">
        <v>15</v>
      </c>
      <c r="H239" s="7"/>
    </row>
    <row r="240" customFormat="1" spans="1:8">
      <c r="A240" s="6">
        <v>23</v>
      </c>
      <c r="B240" s="6" t="s">
        <v>893</v>
      </c>
      <c r="C240" s="6" t="s">
        <v>894</v>
      </c>
      <c r="D240" s="6" t="s">
        <v>895</v>
      </c>
      <c r="E240" s="6" t="s">
        <v>892</v>
      </c>
      <c r="F240" s="6" t="s">
        <v>818</v>
      </c>
      <c r="G240" s="6" t="s">
        <v>15</v>
      </c>
      <c r="H240" s="7"/>
    </row>
    <row r="241" customFormat="1" spans="1:8">
      <c r="A241" s="6"/>
      <c r="B241" s="6"/>
      <c r="C241" s="6"/>
      <c r="D241" s="6"/>
      <c r="E241" s="6"/>
      <c r="F241" s="6"/>
      <c r="G241" s="6"/>
      <c r="H241" s="7"/>
    </row>
    <row r="242" customFormat="1" spans="1:8">
      <c r="A242" s="6">
        <v>1</v>
      </c>
      <c r="B242" s="6" t="s">
        <v>896</v>
      </c>
      <c r="C242" s="6" t="s">
        <v>897</v>
      </c>
      <c r="D242" s="6" t="s">
        <v>898</v>
      </c>
      <c r="E242" s="6" t="s">
        <v>899</v>
      </c>
      <c r="F242" s="6" t="s">
        <v>900</v>
      </c>
      <c r="G242" s="6" t="s">
        <v>15</v>
      </c>
      <c r="H242" s="7"/>
    </row>
    <row r="243" customFormat="1" spans="1:8">
      <c r="A243" s="6">
        <v>2</v>
      </c>
      <c r="B243" s="6" t="s">
        <v>901</v>
      </c>
      <c r="C243" s="6" t="s">
        <v>902</v>
      </c>
      <c r="D243" s="6" t="s">
        <v>903</v>
      </c>
      <c r="E243" s="6" t="s">
        <v>904</v>
      </c>
      <c r="F243" s="6" t="s">
        <v>900</v>
      </c>
      <c r="G243" s="6" t="s">
        <v>15</v>
      </c>
      <c r="H243" s="7"/>
    </row>
    <row r="244" customFormat="1" spans="1:8">
      <c r="A244" s="6">
        <v>3</v>
      </c>
      <c r="B244" s="6" t="s">
        <v>905</v>
      </c>
      <c r="C244" s="6" t="s">
        <v>906</v>
      </c>
      <c r="D244" s="6" t="s">
        <v>907</v>
      </c>
      <c r="E244" s="6" t="s">
        <v>904</v>
      </c>
      <c r="F244" s="6" t="s">
        <v>900</v>
      </c>
      <c r="G244" s="6" t="s">
        <v>15</v>
      </c>
      <c r="H244" s="7"/>
    </row>
    <row r="245" customFormat="1" spans="1:8">
      <c r="A245" s="6">
        <v>4</v>
      </c>
      <c r="B245" s="6" t="s">
        <v>908</v>
      </c>
      <c r="C245" s="6" t="s">
        <v>909</v>
      </c>
      <c r="D245" s="6" t="s">
        <v>910</v>
      </c>
      <c r="E245" s="6" t="s">
        <v>904</v>
      </c>
      <c r="F245" s="6" t="s">
        <v>900</v>
      </c>
      <c r="G245" s="6" t="s">
        <v>15</v>
      </c>
      <c r="H245" s="7"/>
    </row>
    <row r="246" customFormat="1" spans="1:8">
      <c r="A246" s="6">
        <v>5</v>
      </c>
      <c r="B246" s="6" t="s">
        <v>911</v>
      </c>
      <c r="C246" s="6" t="s">
        <v>912</v>
      </c>
      <c r="D246" s="6" t="s">
        <v>913</v>
      </c>
      <c r="E246" s="6" t="s">
        <v>904</v>
      </c>
      <c r="F246" s="6" t="s">
        <v>900</v>
      </c>
      <c r="G246" s="6" t="s">
        <v>15</v>
      </c>
      <c r="H246" s="7"/>
    </row>
    <row r="247" customFormat="1" spans="1:8">
      <c r="A247" s="6">
        <v>6</v>
      </c>
      <c r="B247" s="6" t="s">
        <v>914</v>
      </c>
      <c r="C247" s="6" t="s">
        <v>915</v>
      </c>
      <c r="D247" s="6" t="s">
        <v>916</v>
      </c>
      <c r="E247" s="6" t="s">
        <v>904</v>
      </c>
      <c r="F247" s="6" t="s">
        <v>900</v>
      </c>
      <c r="G247" s="6" t="s">
        <v>15</v>
      </c>
      <c r="H247" s="7"/>
    </row>
    <row r="248" customFormat="1" spans="1:8">
      <c r="A248" s="6">
        <v>7</v>
      </c>
      <c r="B248" s="6" t="s">
        <v>917</v>
      </c>
      <c r="C248" s="6" t="s">
        <v>918</v>
      </c>
      <c r="D248" s="6" t="s">
        <v>919</v>
      </c>
      <c r="E248" s="6" t="s">
        <v>904</v>
      </c>
      <c r="F248" s="6" t="s">
        <v>900</v>
      </c>
      <c r="G248" s="6" t="s">
        <v>15</v>
      </c>
      <c r="H248" s="7"/>
    </row>
    <row r="249" customFormat="1" spans="1:8">
      <c r="A249" s="6">
        <v>8</v>
      </c>
      <c r="B249" s="6" t="s">
        <v>920</v>
      </c>
      <c r="C249" s="6" t="s">
        <v>921</v>
      </c>
      <c r="D249" s="6" t="s">
        <v>922</v>
      </c>
      <c r="E249" s="6" t="s">
        <v>904</v>
      </c>
      <c r="F249" s="6" t="s">
        <v>900</v>
      </c>
      <c r="G249" s="6" t="s">
        <v>15</v>
      </c>
      <c r="H249" s="7"/>
    </row>
    <row r="250" customFormat="1" spans="1:8">
      <c r="A250" s="6">
        <v>9</v>
      </c>
      <c r="B250" s="6" t="s">
        <v>923</v>
      </c>
      <c r="C250" s="6" t="s">
        <v>924</v>
      </c>
      <c r="D250" s="6" t="s">
        <v>925</v>
      </c>
      <c r="E250" s="6" t="s">
        <v>904</v>
      </c>
      <c r="F250" s="6" t="s">
        <v>900</v>
      </c>
      <c r="G250" s="6" t="s">
        <v>15</v>
      </c>
      <c r="H250" s="7"/>
    </row>
    <row r="251" customFormat="1" spans="1:8">
      <c r="A251" s="6">
        <v>10</v>
      </c>
      <c r="B251" s="6" t="s">
        <v>926</v>
      </c>
      <c r="C251" s="6" t="s">
        <v>927</v>
      </c>
      <c r="D251" s="6" t="s">
        <v>928</v>
      </c>
      <c r="E251" s="6" t="s">
        <v>904</v>
      </c>
      <c r="F251" s="6" t="s">
        <v>900</v>
      </c>
      <c r="G251" s="6" t="s">
        <v>15</v>
      </c>
      <c r="H251" s="7"/>
    </row>
    <row r="252" customFormat="1" spans="1:8">
      <c r="A252" s="6">
        <v>11</v>
      </c>
      <c r="B252" s="6" t="s">
        <v>929</v>
      </c>
      <c r="C252" s="6" t="s">
        <v>930</v>
      </c>
      <c r="D252" s="6" t="s">
        <v>931</v>
      </c>
      <c r="E252" s="6" t="s">
        <v>904</v>
      </c>
      <c r="F252" s="6" t="s">
        <v>900</v>
      </c>
      <c r="G252" s="6" t="s">
        <v>15</v>
      </c>
      <c r="H252" s="7"/>
    </row>
    <row r="253" customFormat="1" spans="1:8">
      <c r="A253" s="6">
        <v>12</v>
      </c>
      <c r="B253" s="6" t="s">
        <v>932</v>
      </c>
      <c r="C253" s="6" t="s">
        <v>933</v>
      </c>
      <c r="D253" s="6" t="s">
        <v>934</v>
      </c>
      <c r="E253" s="6" t="s">
        <v>935</v>
      </c>
      <c r="F253" s="6" t="s">
        <v>900</v>
      </c>
      <c r="G253" s="6" t="s">
        <v>15</v>
      </c>
      <c r="H253" s="7"/>
    </row>
    <row r="254" customFormat="1" spans="1:8">
      <c r="A254" s="6">
        <v>13</v>
      </c>
      <c r="B254" s="6" t="s">
        <v>936</v>
      </c>
      <c r="C254" s="6" t="s">
        <v>937</v>
      </c>
      <c r="D254" s="6" t="s">
        <v>938</v>
      </c>
      <c r="E254" s="6" t="s">
        <v>935</v>
      </c>
      <c r="F254" s="6" t="s">
        <v>900</v>
      </c>
      <c r="G254" s="6" t="s">
        <v>15</v>
      </c>
      <c r="H254" s="7"/>
    </row>
    <row r="255" customFormat="1" spans="1:8">
      <c r="A255" s="6">
        <v>14</v>
      </c>
      <c r="B255" s="6" t="s">
        <v>939</v>
      </c>
      <c r="C255" s="6" t="s">
        <v>940</v>
      </c>
      <c r="D255" s="6" t="s">
        <v>941</v>
      </c>
      <c r="E255" s="6" t="s">
        <v>942</v>
      </c>
      <c r="F255" s="6" t="s">
        <v>900</v>
      </c>
      <c r="G255" s="6" t="s">
        <v>63</v>
      </c>
      <c r="H255" s="7"/>
    </row>
    <row r="256" customFormat="1" spans="1:8">
      <c r="A256" s="6">
        <v>15</v>
      </c>
      <c r="B256" s="6" t="s">
        <v>943</v>
      </c>
      <c r="C256" s="6" t="s">
        <v>944</v>
      </c>
      <c r="D256" s="6" t="s">
        <v>945</v>
      </c>
      <c r="E256" s="6" t="s">
        <v>946</v>
      </c>
      <c r="F256" s="6" t="s">
        <v>900</v>
      </c>
      <c r="G256" s="6" t="s">
        <v>15</v>
      </c>
      <c r="H256" s="7"/>
    </row>
    <row r="257" customFormat="1" spans="1:8">
      <c r="A257" s="6">
        <v>16</v>
      </c>
      <c r="B257" s="6" t="s">
        <v>947</v>
      </c>
      <c r="C257" s="6" t="s">
        <v>948</v>
      </c>
      <c r="D257" s="6" t="s">
        <v>949</v>
      </c>
      <c r="E257" s="6" t="s">
        <v>946</v>
      </c>
      <c r="F257" s="6" t="s">
        <v>900</v>
      </c>
      <c r="G257" s="6" t="s">
        <v>63</v>
      </c>
      <c r="H257" s="7"/>
    </row>
  </sheetData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2022-04-18T08:15:24Z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