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<sst xmlns="http://schemas.openxmlformats.org/spreadsheetml/2006/main" count="1479" uniqueCount="846">
  <si>
    <t>2022年第十二批监理工程师延续注册人员名单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</si>
  <si>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</si>
  <si>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</si>
  <si>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</si>
  <si>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</si>
  <si>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</si>
  <si>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</si>
  <si>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</si>
  <si>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</si>
  <si>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</si>
  <si>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</si>
  <si>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853</t>
  </si>
  <si>
    <t>李玉林</t>
  </si>
  <si>
    <t>32010195</t>
  </si>
  <si>
    <t>2025-04-15</t>
  </si>
  <si>
    <t>中恒嘉华（江苏）建设工程项目管理有限公司</t>
  </si>
  <si>
    <t>南京市</t>
  </si>
  <si>
    <t>房屋建筑工程,市政公用工程</t>
  </si>
  <si>
    <t>2</t>
  </si>
  <si>
    <t>855</t>
  </si>
  <si>
    <t>张彬</t>
  </si>
  <si>
    <t>32026747</t>
  </si>
  <si>
    <t>2025-06-10</t>
  </si>
  <si>
    <t>中邮通建设咨询有限公司</t>
  </si>
  <si>
    <t>通信工程,机电安装工程</t>
  </si>
  <si>
    <t>3</t>
  </si>
  <si>
    <t>867</t>
  </si>
  <si>
    <t>葛泉</t>
  </si>
  <si>
    <t>32019855</t>
  </si>
  <si>
    <t>2025-04-19</t>
  </si>
  <si>
    <t>南京工大建设监理咨询有限公司</t>
  </si>
  <si>
    <t>4</t>
  </si>
  <si>
    <t>868</t>
  </si>
  <si>
    <t>王祥</t>
  </si>
  <si>
    <t>32019856</t>
  </si>
  <si>
    <t>5</t>
  </si>
  <si>
    <t>869</t>
  </si>
  <si>
    <t>韩经平</t>
  </si>
  <si>
    <t>32010992</t>
  </si>
  <si>
    <t>2025-04-21</t>
  </si>
  <si>
    <t>房屋建筑工程,港口与航道工程</t>
  </si>
  <si>
    <t>6</t>
  </si>
  <si>
    <t>870</t>
  </si>
  <si>
    <t>朱杰</t>
  </si>
  <si>
    <t>32019857</t>
  </si>
  <si>
    <t>房屋建筑工程,电力工程</t>
  </si>
  <si>
    <t>7</t>
  </si>
  <si>
    <t>871</t>
  </si>
  <si>
    <t>陈权</t>
  </si>
  <si>
    <t>32019853</t>
  </si>
  <si>
    <t>房屋建筑工程,化工石油工程</t>
  </si>
  <si>
    <t>8</t>
  </si>
  <si>
    <t>872</t>
  </si>
  <si>
    <t>程永明</t>
  </si>
  <si>
    <t>34000696</t>
  </si>
  <si>
    <t>9</t>
  </si>
  <si>
    <t>877</t>
  </si>
  <si>
    <t>鄢丽</t>
  </si>
  <si>
    <t>35001581</t>
  </si>
  <si>
    <t>2025-06-05</t>
  </si>
  <si>
    <t>南京扬子石化工程监理有限责任公司</t>
  </si>
  <si>
    <t>化工石油工程,电力工程</t>
  </si>
  <si>
    <t>10</t>
  </si>
  <si>
    <t>878</t>
  </si>
  <si>
    <t>徐垚</t>
  </si>
  <si>
    <t>32020230</t>
  </si>
  <si>
    <t>2025-05-23</t>
  </si>
  <si>
    <t>11</t>
  </si>
  <si>
    <t>880</t>
  </si>
  <si>
    <t>杨先彬</t>
  </si>
  <si>
    <t>32020228</t>
  </si>
  <si>
    <t>南京旭光建设监理有限公司</t>
  </si>
  <si>
    <t>房屋建筑工程,机电安装工程</t>
  </si>
  <si>
    <t>12</t>
  </si>
  <si>
    <t>881</t>
  </si>
  <si>
    <t>苏开保</t>
  </si>
  <si>
    <t>32019875</t>
  </si>
  <si>
    <t>南京普兰宁建设工程咨询有限公司</t>
  </si>
  <si>
    <t>13</t>
  </si>
  <si>
    <t>884</t>
  </si>
  <si>
    <t>丁晓</t>
  </si>
  <si>
    <t>32002158</t>
  </si>
  <si>
    <t>2025-05-21</t>
  </si>
  <si>
    <t>南京第一建设事务所有限责任公司</t>
  </si>
  <si>
    <t>市政公用工程,电力工程</t>
  </si>
  <si>
    <t>14</t>
  </si>
  <si>
    <t>885</t>
  </si>
  <si>
    <t>汤商</t>
  </si>
  <si>
    <t>32001973</t>
  </si>
  <si>
    <t>15</t>
  </si>
  <si>
    <t>886</t>
  </si>
  <si>
    <t>戴继兵</t>
  </si>
  <si>
    <t>32001836</t>
  </si>
  <si>
    <t>16</t>
  </si>
  <si>
    <t>887</t>
  </si>
  <si>
    <t>卜小华</t>
  </si>
  <si>
    <t>32005153</t>
  </si>
  <si>
    <t>南京苏宁工程咨询有限公司</t>
  </si>
  <si>
    <t>房屋建筑工程,水利水电工程</t>
  </si>
  <si>
    <t>17</t>
  </si>
  <si>
    <t>888</t>
  </si>
  <si>
    <t>周正友</t>
  </si>
  <si>
    <t>32010982</t>
  </si>
  <si>
    <t>2022-08-27</t>
  </si>
  <si>
    <t>南京诚明建设咨询有限公司</t>
  </si>
  <si>
    <t>18</t>
  </si>
  <si>
    <t>889</t>
  </si>
  <si>
    <t>孙松</t>
  </si>
  <si>
    <t>32019757</t>
  </si>
  <si>
    <t>南京豪鑫建设监理有限公司</t>
  </si>
  <si>
    <t>19</t>
  </si>
  <si>
    <t>890</t>
  </si>
  <si>
    <t>马亚静</t>
  </si>
  <si>
    <t>62000544</t>
  </si>
  <si>
    <t>20</t>
  </si>
  <si>
    <t>891</t>
  </si>
  <si>
    <t>彭磊</t>
  </si>
  <si>
    <t>32001827</t>
  </si>
  <si>
    <t>南京金陵石化工程监理有限公司</t>
  </si>
  <si>
    <t>21</t>
  </si>
  <si>
    <t>892</t>
  </si>
  <si>
    <t>陈建森</t>
  </si>
  <si>
    <t>32001829</t>
  </si>
  <si>
    <t>22</t>
  </si>
  <si>
    <t>893</t>
  </si>
  <si>
    <t>胡晓锋</t>
  </si>
  <si>
    <t>32005148</t>
  </si>
  <si>
    <t>2023-04-17</t>
  </si>
  <si>
    <t>南京风景园林工程监理有限公司</t>
  </si>
  <si>
    <t>市政公用工程,房屋建筑工程</t>
  </si>
  <si>
    <t>23</t>
  </si>
  <si>
    <t>894</t>
  </si>
  <si>
    <t>严汉东</t>
  </si>
  <si>
    <t>32026408</t>
  </si>
  <si>
    <t>2025-05-13</t>
  </si>
  <si>
    <t>江苏东南工程咨询有限公司</t>
  </si>
  <si>
    <t>铁路工程,市政公用工程</t>
  </si>
  <si>
    <t>24</t>
  </si>
  <si>
    <t>895</t>
  </si>
  <si>
    <t>瞿锦奎</t>
  </si>
  <si>
    <t>32026664</t>
  </si>
  <si>
    <t>25</t>
  </si>
  <si>
    <t>896</t>
  </si>
  <si>
    <t>祖永昌</t>
  </si>
  <si>
    <t>32020038</t>
  </si>
  <si>
    <t>江苏中城监建设集团有限公司</t>
  </si>
  <si>
    <t>机电安装工程,电力工程</t>
  </si>
  <si>
    <t>26</t>
  </si>
  <si>
    <t>898</t>
  </si>
  <si>
    <t>刘铭</t>
  </si>
  <si>
    <t>32003384</t>
  </si>
  <si>
    <t>江苏中源工程管理股份有限公司</t>
  </si>
  <si>
    <t>房屋建筑工程,公路工程</t>
  </si>
  <si>
    <t>27</t>
  </si>
  <si>
    <t>901</t>
  </si>
  <si>
    <t>刘畅</t>
  </si>
  <si>
    <t>32005280</t>
  </si>
  <si>
    <t>化工石油工程,房屋建筑工程</t>
  </si>
  <si>
    <t>28</t>
  </si>
  <si>
    <t>902</t>
  </si>
  <si>
    <t>陈光</t>
  </si>
  <si>
    <t>32019803</t>
  </si>
  <si>
    <t>29</t>
  </si>
  <si>
    <t>903</t>
  </si>
  <si>
    <t>方华</t>
  </si>
  <si>
    <t>32019804</t>
  </si>
  <si>
    <t>30</t>
  </si>
  <si>
    <t>904</t>
  </si>
  <si>
    <t>吴成勋</t>
  </si>
  <si>
    <t>32002338</t>
  </si>
  <si>
    <t>31</t>
  </si>
  <si>
    <t>905</t>
  </si>
  <si>
    <t>王书青</t>
  </si>
  <si>
    <t>32013812</t>
  </si>
  <si>
    <t>32</t>
  </si>
  <si>
    <t>907</t>
  </si>
  <si>
    <t>郭晓东</t>
  </si>
  <si>
    <t>32002331</t>
  </si>
  <si>
    <t>33</t>
  </si>
  <si>
    <t>908</t>
  </si>
  <si>
    <t>计勇千</t>
  </si>
  <si>
    <t>32002335</t>
  </si>
  <si>
    <t>34</t>
  </si>
  <si>
    <t>909</t>
  </si>
  <si>
    <t>严涛</t>
  </si>
  <si>
    <t>32019808</t>
  </si>
  <si>
    <t>35</t>
  </si>
  <si>
    <t>910</t>
  </si>
  <si>
    <t>刘诚</t>
  </si>
  <si>
    <t>32002333</t>
  </si>
  <si>
    <t>36</t>
  </si>
  <si>
    <t>920</t>
  </si>
  <si>
    <t>李东</t>
  </si>
  <si>
    <t>23003609</t>
  </si>
  <si>
    <t>江苏卓为工程咨询有限公司</t>
  </si>
  <si>
    <t>市政公用工程,化工石油工程</t>
  </si>
  <si>
    <t>37</t>
  </si>
  <si>
    <t>928</t>
  </si>
  <si>
    <t>张占柏</t>
  </si>
  <si>
    <t>32026390</t>
  </si>
  <si>
    <t>江苏大成工程咨询有限公司</t>
  </si>
  <si>
    <t>38</t>
  </si>
  <si>
    <t>929</t>
  </si>
  <si>
    <t>聂洪利</t>
  </si>
  <si>
    <t>32001782</t>
  </si>
  <si>
    <t>江苏大阳工程建设监理有限公司</t>
  </si>
  <si>
    <t>房屋建筑工程,冶炼工程</t>
  </si>
  <si>
    <t>39</t>
  </si>
  <si>
    <t>930</t>
  </si>
  <si>
    <t>王珲</t>
  </si>
  <si>
    <t>32026605</t>
  </si>
  <si>
    <t>江苏宏嘉工程项目管理有限公司</t>
  </si>
  <si>
    <t>40</t>
  </si>
  <si>
    <t>934</t>
  </si>
  <si>
    <t>姜嘉璐</t>
  </si>
  <si>
    <t>32026337</t>
  </si>
  <si>
    <t>2025-04-08</t>
  </si>
  <si>
    <t>江苏省华厦工程项目管理有限公司</t>
  </si>
  <si>
    <t>41</t>
  </si>
  <si>
    <t>936</t>
  </si>
  <si>
    <t>秦国勇</t>
  </si>
  <si>
    <t>32004582</t>
  </si>
  <si>
    <t>42</t>
  </si>
  <si>
    <t>937</t>
  </si>
  <si>
    <t>张远桂</t>
  </si>
  <si>
    <t>32004588</t>
  </si>
  <si>
    <t>43</t>
  </si>
  <si>
    <t>938</t>
  </si>
  <si>
    <t>马义田</t>
  </si>
  <si>
    <t>32004576</t>
  </si>
  <si>
    <t>2024-12-09</t>
  </si>
  <si>
    <t>水利水电工程,电力工程</t>
  </si>
  <si>
    <t>44</t>
  </si>
  <si>
    <t>939</t>
  </si>
  <si>
    <t>贺建</t>
  </si>
  <si>
    <t>32013236</t>
  </si>
  <si>
    <t>江苏省建信招投标有限公司</t>
  </si>
  <si>
    <t>45</t>
  </si>
  <si>
    <t>940</t>
  </si>
  <si>
    <t>刘国祥</t>
  </si>
  <si>
    <t>32010731</t>
  </si>
  <si>
    <t>2023-07-12</t>
  </si>
  <si>
    <t>46</t>
  </si>
  <si>
    <t>941</t>
  </si>
  <si>
    <t>朱银红</t>
  </si>
  <si>
    <t>32019752</t>
  </si>
  <si>
    <t>47</t>
  </si>
  <si>
    <t>942</t>
  </si>
  <si>
    <t>茆晓群</t>
  </si>
  <si>
    <t>32014501</t>
  </si>
  <si>
    <t>48</t>
  </si>
  <si>
    <t>943</t>
  </si>
  <si>
    <t>张勇</t>
  </si>
  <si>
    <t>32019770</t>
  </si>
  <si>
    <t>江苏纬信工程咨询有限公司</t>
  </si>
  <si>
    <t>49</t>
  </si>
  <si>
    <t>947</t>
  </si>
  <si>
    <t>张长领</t>
  </si>
  <si>
    <t>32019764</t>
  </si>
  <si>
    <t>江苏钟山工程建设咨询有限公司</t>
  </si>
  <si>
    <t>50</t>
  </si>
  <si>
    <t>949</t>
  </si>
  <si>
    <t>徐红军</t>
  </si>
  <si>
    <t>32026461</t>
  </si>
  <si>
    <t>江苏雨田工程咨询集团有限公司</t>
  </si>
  <si>
    <t>51</t>
  </si>
  <si>
    <t>950</t>
  </si>
  <si>
    <t>张贝</t>
  </si>
  <si>
    <t>32020189</t>
  </si>
  <si>
    <t>52</t>
  </si>
  <si>
    <t>951</t>
  </si>
  <si>
    <t>何烨</t>
  </si>
  <si>
    <t>32020082</t>
  </si>
  <si>
    <t>53</t>
  </si>
  <si>
    <t>952</t>
  </si>
  <si>
    <t>周长武</t>
  </si>
  <si>
    <t>32002927</t>
  </si>
  <si>
    <t>54</t>
  </si>
  <si>
    <t>953</t>
  </si>
  <si>
    <t>马舜敏</t>
  </si>
  <si>
    <t>32020083</t>
  </si>
  <si>
    <t>55</t>
  </si>
  <si>
    <t>954</t>
  </si>
  <si>
    <t>杨辉</t>
  </si>
  <si>
    <t>32020097</t>
  </si>
  <si>
    <t>56</t>
  </si>
  <si>
    <t>955</t>
  </si>
  <si>
    <t>汤永峰</t>
  </si>
  <si>
    <t>32020197</t>
  </si>
  <si>
    <t>956</t>
  </si>
  <si>
    <t>张顺荣</t>
  </si>
  <si>
    <t>32026375</t>
  </si>
  <si>
    <t>东珠生态环保股份有限公司</t>
  </si>
  <si>
    <t>无锡市</t>
  </si>
  <si>
    <t>960</t>
  </si>
  <si>
    <t>江晓阳</t>
  </si>
  <si>
    <t>32003361</t>
  </si>
  <si>
    <t>无锡市建苑工程监理有限责任公司</t>
  </si>
  <si>
    <t>房屋建筑工程</t>
  </si>
  <si>
    <t>961</t>
  </si>
  <si>
    <t>陆荣伟</t>
  </si>
  <si>
    <t>32003362</t>
  </si>
  <si>
    <t>2025-05-22</t>
  </si>
  <si>
    <t>963</t>
  </si>
  <si>
    <t>金红红</t>
  </si>
  <si>
    <t>32020374</t>
  </si>
  <si>
    <t>2025-06-13</t>
  </si>
  <si>
    <t>江苏上耀项目管理有限公司</t>
  </si>
  <si>
    <t>967</t>
  </si>
  <si>
    <t>林希</t>
  </si>
  <si>
    <t>32003342</t>
  </si>
  <si>
    <t>江苏华诚工程管理咨询有限公司</t>
  </si>
  <si>
    <t>968</t>
  </si>
  <si>
    <t>孙方朝</t>
  </si>
  <si>
    <t>32003335</t>
  </si>
  <si>
    <t>969</t>
  </si>
  <si>
    <t>陈敏浩</t>
  </si>
  <si>
    <t>32026665</t>
  </si>
  <si>
    <t>江苏园景工程设计咨询有限公司</t>
  </si>
  <si>
    <t>970</t>
  </si>
  <si>
    <t>刘佳惠</t>
  </si>
  <si>
    <t>32003405</t>
  </si>
  <si>
    <t>972</t>
  </si>
  <si>
    <t>尤丹天</t>
  </si>
  <si>
    <t>32003408</t>
  </si>
  <si>
    <t>973</t>
  </si>
  <si>
    <t>李静</t>
  </si>
  <si>
    <t>32020386</t>
  </si>
  <si>
    <t>974</t>
  </si>
  <si>
    <t>周林辉</t>
  </si>
  <si>
    <t>32020388</t>
  </si>
  <si>
    <t>市政公用工程,农林工程</t>
  </si>
  <si>
    <t>975</t>
  </si>
  <si>
    <t>李秋橙</t>
  </si>
  <si>
    <t>32020387</t>
  </si>
  <si>
    <t>976</t>
  </si>
  <si>
    <t>孙清林</t>
  </si>
  <si>
    <t>32003406</t>
  </si>
  <si>
    <t>977</t>
  </si>
  <si>
    <t>缪九雷</t>
  </si>
  <si>
    <t>32004065</t>
  </si>
  <si>
    <t>江苏天孚建设管理有限公司</t>
  </si>
  <si>
    <t>978</t>
  </si>
  <si>
    <t>倪明威</t>
  </si>
  <si>
    <t>32020382</t>
  </si>
  <si>
    <t>979</t>
  </si>
  <si>
    <t>王齐明</t>
  </si>
  <si>
    <t>32004678</t>
  </si>
  <si>
    <t>江苏宏翔工程造价咨询有限公司</t>
  </si>
  <si>
    <t>981</t>
  </si>
  <si>
    <t>吕晓明</t>
  </si>
  <si>
    <t>32004625</t>
  </si>
  <si>
    <t>江苏建协建设管理有限公司</t>
  </si>
  <si>
    <t>982</t>
  </si>
  <si>
    <t>敖建庆</t>
  </si>
  <si>
    <t>32004636</t>
  </si>
  <si>
    <t>983</t>
  </si>
  <si>
    <t>曹泽</t>
  </si>
  <si>
    <t>32004638</t>
  </si>
  <si>
    <t>984</t>
  </si>
  <si>
    <t>吴澄</t>
  </si>
  <si>
    <t>32004637</t>
  </si>
  <si>
    <t>2025-03-27</t>
  </si>
  <si>
    <t>985</t>
  </si>
  <si>
    <t>裴国兴</t>
  </si>
  <si>
    <t>32020099</t>
  </si>
  <si>
    <t>986</t>
  </si>
  <si>
    <t>宋继平</t>
  </si>
  <si>
    <t>32004633</t>
  </si>
  <si>
    <t>989</t>
  </si>
  <si>
    <t>顾军</t>
  </si>
  <si>
    <t>32001650</t>
  </si>
  <si>
    <t>2025-05-08</t>
  </si>
  <si>
    <t>江苏赛华建设监理有限公司</t>
  </si>
  <si>
    <t>1008</t>
  </si>
  <si>
    <t>王瑞侠</t>
  </si>
  <si>
    <t>34008383</t>
  </si>
  <si>
    <t>徐州众望项目管理咨询有限公司</t>
  </si>
  <si>
    <t>徐州市</t>
  </si>
  <si>
    <t>1010</t>
  </si>
  <si>
    <t>杨勇</t>
  </si>
  <si>
    <t>32011059</t>
  </si>
  <si>
    <t>徐州华扬工程项目管理有限公司</t>
  </si>
  <si>
    <t>电力工程,水利水电工程</t>
  </si>
  <si>
    <t>1011</t>
  </si>
  <si>
    <t>王云</t>
  </si>
  <si>
    <t>32003468</t>
  </si>
  <si>
    <t>徐州市宏大建设监理有限公司</t>
  </si>
  <si>
    <t>1013</t>
  </si>
  <si>
    <t>张政华</t>
  </si>
  <si>
    <t>32020421</t>
  </si>
  <si>
    <t>徐州市水利工程建设监理中心有限公司</t>
  </si>
  <si>
    <t>市政公用工程,机电安装工程</t>
  </si>
  <si>
    <t>1014</t>
  </si>
  <si>
    <t>夏忠庭</t>
  </si>
  <si>
    <t>32011062</t>
  </si>
  <si>
    <t>徐州正大建设项目管理有限公司</t>
  </si>
  <si>
    <t>1015</t>
  </si>
  <si>
    <t>王佩</t>
  </si>
  <si>
    <t>32026732</t>
  </si>
  <si>
    <t>徐州诚信建设监理有限公司</t>
  </si>
  <si>
    <t>1016</t>
  </si>
  <si>
    <t>张俊春</t>
  </si>
  <si>
    <t>32003459</t>
  </si>
  <si>
    <t>新沂市工程建设监理有限公司</t>
  </si>
  <si>
    <t>机电安装工程,市政公用工程</t>
  </si>
  <si>
    <t>1017</t>
  </si>
  <si>
    <t>胡健</t>
  </si>
  <si>
    <t>32020103</t>
  </si>
  <si>
    <t>江苏创佳建设项目管理有限公司</t>
  </si>
  <si>
    <t>1020</t>
  </si>
  <si>
    <t>崔海涛</t>
  </si>
  <si>
    <t>32026637</t>
  </si>
  <si>
    <t>江苏盛华工程监理咨询有限公司</t>
  </si>
  <si>
    <t>1021</t>
  </si>
  <si>
    <t>高存坤</t>
  </si>
  <si>
    <t>32003274</t>
  </si>
  <si>
    <t>睢宁县宏建工程建设监理有限公司</t>
  </si>
  <si>
    <t>1022</t>
  </si>
  <si>
    <t>张朋东</t>
  </si>
  <si>
    <t>32003273</t>
  </si>
  <si>
    <t>1023</t>
  </si>
  <si>
    <t>张健凭</t>
  </si>
  <si>
    <t>44011100</t>
  </si>
  <si>
    <t>2025-05-11</t>
  </si>
  <si>
    <t>常州市海峰电力工程有限公司</t>
  </si>
  <si>
    <t>常州市</t>
  </si>
  <si>
    <t>电力工程,房屋建筑工程</t>
  </si>
  <si>
    <t>1034</t>
  </si>
  <si>
    <t>秦国强</t>
  </si>
  <si>
    <t>32019708</t>
  </si>
  <si>
    <t>江苏信和工程建设管理房地产评估有限公司</t>
  </si>
  <si>
    <t>1038</t>
  </si>
  <si>
    <t>王盼盼</t>
  </si>
  <si>
    <t>32026403</t>
  </si>
  <si>
    <t>江苏广泰工程管理有限公司</t>
  </si>
  <si>
    <t>1040</t>
  </si>
  <si>
    <t>周宾龙</t>
  </si>
  <si>
    <t>32020380</t>
  </si>
  <si>
    <t>江苏苏科建设项目管理有限公司</t>
  </si>
  <si>
    <t>市政公用工程,港口与航道工程</t>
  </si>
  <si>
    <t>1048</t>
  </si>
  <si>
    <t>刘和根</t>
  </si>
  <si>
    <t>32020164</t>
  </si>
  <si>
    <t>吴江新世纪工程项目管理咨询有限公司</t>
  </si>
  <si>
    <t>苏州市</t>
  </si>
  <si>
    <t>1049</t>
  </si>
  <si>
    <t>马国华</t>
  </si>
  <si>
    <t>32010967</t>
  </si>
  <si>
    <t>昆山加林工程项目管理有限公司</t>
  </si>
  <si>
    <t>1051</t>
  </si>
  <si>
    <t>项健</t>
  </si>
  <si>
    <t>32020394</t>
  </si>
  <si>
    <t>昆山市中建项目管理有限公司</t>
  </si>
  <si>
    <t>1052</t>
  </si>
  <si>
    <t>陈兴建</t>
  </si>
  <si>
    <t>32020393</t>
  </si>
  <si>
    <t>1053</t>
  </si>
  <si>
    <t>曾秋生</t>
  </si>
  <si>
    <t>32002430</t>
  </si>
  <si>
    <t>昆山市恒昌工程建设监理有限公司</t>
  </si>
  <si>
    <t>1054</t>
  </si>
  <si>
    <t>樊春</t>
  </si>
  <si>
    <t>32011027</t>
  </si>
  <si>
    <t>江苏佳翰项目管理咨询有限公司</t>
  </si>
  <si>
    <t>1055</t>
  </si>
  <si>
    <t>郁伟华</t>
  </si>
  <si>
    <t>32020413</t>
  </si>
  <si>
    <t>江苏和景盛原工程咨询有限公司</t>
  </si>
  <si>
    <t>1056</t>
  </si>
  <si>
    <t>李飞宇</t>
  </si>
  <si>
    <t>32003002</t>
  </si>
  <si>
    <t>江苏国信工程咨询监理有限公司</t>
  </si>
  <si>
    <t>1057</t>
  </si>
  <si>
    <t>香新书</t>
  </si>
  <si>
    <t>32001498</t>
  </si>
  <si>
    <t>2025-04-25</t>
  </si>
  <si>
    <t>1058</t>
  </si>
  <si>
    <t>彭辉</t>
  </si>
  <si>
    <t>23005189</t>
  </si>
  <si>
    <t>江苏国创项目管理有限公司</t>
  </si>
  <si>
    <t>1059</t>
  </si>
  <si>
    <t>余美丽</t>
  </si>
  <si>
    <t>32003112</t>
  </si>
  <si>
    <t>江苏天展工程科技有限公司</t>
  </si>
  <si>
    <t>1060</t>
  </si>
  <si>
    <t>钱子涵</t>
  </si>
  <si>
    <t>32003127</t>
  </si>
  <si>
    <t>江苏天眷建设集团有限公司</t>
  </si>
  <si>
    <t>1061</t>
  </si>
  <si>
    <t>陈潇</t>
  </si>
  <si>
    <t>32005485</t>
  </si>
  <si>
    <t>2025-06-23</t>
  </si>
  <si>
    <t>江苏正建工程管理咨询有限公司</t>
  </si>
  <si>
    <t>1064</t>
  </si>
  <si>
    <t>朱艳伟</t>
  </si>
  <si>
    <t>33002483</t>
  </si>
  <si>
    <t>江苏钜源工程项目管理有限公司</t>
  </si>
  <si>
    <t>1065</t>
  </si>
  <si>
    <t>32001070</t>
  </si>
  <si>
    <t>1066</t>
  </si>
  <si>
    <t>孙军成</t>
  </si>
  <si>
    <t>32020371</t>
  </si>
  <si>
    <t>江苏齐邦建设监理有限公司</t>
  </si>
  <si>
    <t>1067</t>
  </si>
  <si>
    <t>秦绪超</t>
  </si>
  <si>
    <t>32010855</t>
  </si>
  <si>
    <t>2025-04-10</t>
  </si>
  <si>
    <t>苏州中润建设管理咨询有限公司</t>
  </si>
  <si>
    <t>1068</t>
  </si>
  <si>
    <t>刘莹</t>
  </si>
  <si>
    <t>32003240</t>
  </si>
  <si>
    <t>机电安装工程,水利水电工程</t>
  </si>
  <si>
    <t>1069</t>
  </si>
  <si>
    <t>沈士峰</t>
  </si>
  <si>
    <t>32003232</t>
  </si>
  <si>
    <t>1070</t>
  </si>
  <si>
    <t>谈政</t>
  </si>
  <si>
    <t>32001112</t>
  </si>
  <si>
    <t>苏州公明工程咨询有限公司</t>
  </si>
  <si>
    <t>1075</t>
  </si>
  <si>
    <t>蒋冬生</t>
  </si>
  <si>
    <t>37014452</t>
  </si>
  <si>
    <t>苏州卓同源电力建设监理有限公司</t>
  </si>
  <si>
    <t>1076</t>
  </si>
  <si>
    <t>李曌</t>
  </si>
  <si>
    <t>32026726</t>
  </si>
  <si>
    <t>苏州卓越建设项目管理有限公司</t>
  </si>
  <si>
    <t>1093</t>
  </si>
  <si>
    <t>朱礼兵</t>
  </si>
  <si>
    <t>32019970</t>
  </si>
  <si>
    <t>苏州城投项目投资管理有限公司</t>
  </si>
  <si>
    <t>1094</t>
  </si>
  <si>
    <t>翁锋</t>
  </si>
  <si>
    <t>32019969</t>
  </si>
  <si>
    <t>机电安装工程,房屋建筑工程</t>
  </si>
  <si>
    <t>1096</t>
  </si>
  <si>
    <t>金海波</t>
  </si>
  <si>
    <t>32026535</t>
  </si>
  <si>
    <t>苏州工业园区恒和咨询有限责任公司</t>
  </si>
  <si>
    <t>1097</t>
  </si>
  <si>
    <t>林志忠</t>
  </si>
  <si>
    <t>32004368</t>
  </si>
  <si>
    <t>1098</t>
  </si>
  <si>
    <t>孙立进</t>
  </si>
  <si>
    <t>32004125</t>
  </si>
  <si>
    <t>1099</t>
  </si>
  <si>
    <t>李日宝</t>
  </si>
  <si>
    <t>32002935</t>
  </si>
  <si>
    <t>苏州工业园区智宏工程管理咨询有限公司</t>
  </si>
  <si>
    <t>1100</t>
  </si>
  <si>
    <t>吴玉明</t>
  </si>
  <si>
    <t>32004098</t>
  </si>
  <si>
    <t>苏州市晨阳工程监理咨询有限公司</t>
  </si>
  <si>
    <t>1101</t>
  </si>
  <si>
    <t>项凯</t>
  </si>
  <si>
    <t>32010968</t>
  </si>
  <si>
    <t>苏州市路达工程监理咨询有限公司</t>
  </si>
  <si>
    <t>1102</t>
  </si>
  <si>
    <t>徐兵</t>
  </si>
  <si>
    <t>32020283</t>
  </si>
  <si>
    <t>1103</t>
  </si>
  <si>
    <t>魏艳峰</t>
  </si>
  <si>
    <t>32020282</t>
  </si>
  <si>
    <t>1104</t>
  </si>
  <si>
    <t>马遥</t>
  </si>
  <si>
    <t>32020279</t>
  </si>
  <si>
    <t>1105</t>
  </si>
  <si>
    <t>田莲莲</t>
  </si>
  <si>
    <t>32020281</t>
  </si>
  <si>
    <t>1106</t>
  </si>
  <si>
    <t>顾晓峰</t>
  </si>
  <si>
    <t>32020277</t>
  </si>
  <si>
    <t>1107</t>
  </si>
  <si>
    <t>聂建秋</t>
  </si>
  <si>
    <t>33002926</t>
  </si>
  <si>
    <t>1108</t>
  </si>
  <si>
    <t>陈雪观</t>
  </si>
  <si>
    <t>32011014</t>
  </si>
  <si>
    <t>1109</t>
  </si>
  <si>
    <t>冯庶成</t>
  </si>
  <si>
    <t>32011015</t>
  </si>
  <si>
    <t>1110</t>
  </si>
  <si>
    <t>徐海军</t>
  </si>
  <si>
    <t>32011016</t>
  </si>
  <si>
    <t>1111</t>
  </si>
  <si>
    <t>张勋</t>
  </si>
  <si>
    <t>32019936</t>
  </si>
  <si>
    <t>苏州建园建设工程顾问有限责任公司</t>
  </si>
  <si>
    <t>1115</t>
  </si>
  <si>
    <t>赵敏德</t>
  </si>
  <si>
    <t>32002501</t>
  </si>
  <si>
    <t>苏州涵熙工程建设咨询有限公司</t>
  </si>
  <si>
    <t>1119</t>
  </si>
  <si>
    <t>沈伟</t>
  </si>
  <si>
    <t>32001195</t>
  </si>
  <si>
    <t>苏州相城建设监理有限公司</t>
  </si>
  <si>
    <t>1120</t>
  </si>
  <si>
    <t>刘培英</t>
  </si>
  <si>
    <t>11004178</t>
  </si>
  <si>
    <t>1121</t>
  </si>
  <si>
    <t>王雅敏</t>
  </si>
  <si>
    <t>32019961</t>
  </si>
  <si>
    <t>1122</t>
  </si>
  <si>
    <t>李荣杰</t>
  </si>
  <si>
    <t>32011029</t>
  </si>
  <si>
    <t>1123</t>
  </si>
  <si>
    <t>吴旭东</t>
  </si>
  <si>
    <t>32011030</t>
  </si>
  <si>
    <t>1125</t>
  </si>
  <si>
    <t>刘建华</t>
  </si>
  <si>
    <t>32002867</t>
  </si>
  <si>
    <t>苏州精凤工程项目咨询管理有限公司</t>
  </si>
  <si>
    <t>1126</t>
  </si>
  <si>
    <t>陈玉侠</t>
  </si>
  <si>
    <t>61000022</t>
  </si>
  <si>
    <t>苏州香山工坊景原建设股份有限公司</t>
  </si>
  <si>
    <t>农林工程,水利水电工程</t>
  </si>
  <si>
    <t>1130</t>
  </si>
  <si>
    <t>冯磊</t>
  </si>
  <si>
    <t>43009020</t>
  </si>
  <si>
    <t>2025-04-24</t>
  </si>
  <si>
    <t>南通尚恒建设工程有限公司</t>
  </si>
  <si>
    <t>南通市</t>
  </si>
  <si>
    <t>1131</t>
  </si>
  <si>
    <t>孙绪国</t>
  </si>
  <si>
    <t>32019910</t>
  </si>
  <si>
    <t>南通市交通建设咨询监理有限公司</t>
  </si>
  <si>
    <t>1132</t>
  </si>
  <si>
    <t>王庆</t>
  </si>
  <si>
    <t>32020249</t>
  </si>
  <si>
    <t>南通市泛华建设监理有限责任公司</t>
  </si>
  <si>
    <t>1133</t>
  </si>
  <si>
    <t>成建华</t>
  </si>
  <si>
    <t>32020246</t>
  </si>
  <si>
    <t>1134</t>
  </si>
  <si>
    <t>史培俊</t>
  </si>
  <si>
    <t>32020248</t>
  </si>
  <si>
    <t>1135</t>
  </si>
  <si>
    <t>庄斌</t>
  </si>
  <si>
    <t>32020250</t>
  </si>
  <si>
    <t>1136</t>
  </si>
  <si>
    <t>石卫东</t>
  </si>
  <si>
    <t>32020247</t>
  </si>
  <si>
    <t>1148</t>
  </si>
  <si>
    <t>赵长雷</t>
  </si>
  <si>
    <t>41009787</t>
  </si>
  <si>
    <t>南通碧城建筑设计有限公司</t>
  </si>
  <si>
    <t>1149</t>
  </si>
  <si>
    <t>陆建超</t>
  </si>
  <si>
    <t>32005392</t>
  </si>
  <si>
    <t>南通诚意工程管理咨询有限公司</t>
  </si>
  <si>
    <t>1152</t>
  </si>
  <si>
    <t>霍京</t>
  </si>
  <si>
    <t>32020094</t>
  </si>
  <si>
    <t>江苏建达全过程工程咨询有限公司</t>
  </si>
  <si>
    <t>1155</t>
  </si>
  <si>
    <t>康平新</t>
  </si>
  <si>
    <t>32005202</t>
  </si>
  <si>
    <t>连云港市宏大建设监理有限公司</t>
  </si>
  <si>
    <t>连云港市</t>
  </si>
  <si>
    <t>1156</t>
  </si>
  <si>
    <t>洪勤</t>
  </si>
  <si>
    <t>32004388</t>
  </si>
  <si>
    <t>连云港市科力建设监理有限公司</t>
  </si>
  <si>
    <t>1157</t>
  </si>
  <si>
    <t>邹凤艳</t>
  </si>
  <si>
    <t>32026682</t>
  </si>
  <si>
    <t>连云港市赣榆大地建设工程监理有限公司</t>
  </si>
  <si>
    <t>1158</t>
  </si>
  <si>
    <t>王麒</t>
  </si>
  <si>
    <t>32020050</t>
  </si>
  <si>
    <t>1159</t>
  </si>
  <si>
    <t>伏开路</t>
  </si>
  <si>
    <t>32005311</t>
  </si>
  <si>
    <t>连云港昊达工程建设监理有限公司</t>
  </si>
  <si>
    <t>化工石油工程,机电安装工程</t>
  </si>
  <si>
    <t>1167</t>
  </si>
  <si>
    <t>包永军</t>
  </si>
  <si>
    <t>32019775</t>
  </si>
  <si>
    <t>江苏华盛工程咨询股份有限公司</t>
  </si>
  <si>
    <t>淮安市</t>
  </si>
  <si>
    <t>1168</t>
  </si>
  <si>
    <t>王金元</t>
  </si>
  <si>
    <t>32001972</t>
  </si>
  <si>
    <t>江苏地元项目管理有限公司</t>
  </si>
  <si>
    <t>1169</t>
  </si>
  <si>
    <t>张文</t>
  </si>
  <si>
    <t>32020392</t>
  </si>
  <si>
    <t>江苏纵横工程顾问有限公司</t>
  </si>
  <si>
    <t>1181</t>
  </si>
  <si>
    <t>蒲昭茂</t>
  </si>
  <si>
    <t>32026392</t>
  </si>
  <si>
    <t>大洲设计咨询集团有限公司</t>
  </si>
  <si>
    <t>盐城市</t>
  </si>
  <si>
    <t>1183</t>
  </si>
  <si>
    <t>崔和兵</t>
  </si>
  <si>
    <t>33013837</t>
  </si>
  <si>
    <t>1185</t>
  </si>
  <si>
    <t>李刚</t>
  </si>
  <si>
    <t>32020162</t>
  </si>
  <si>
    <t>1192</t>
  </si>
  <si>
    <t>王春林</t>
  </si>
  <si>
    <t>31002317</t>
  </si>
  <si>
    <t>江苏伟业项目管理有限公司</t>
  </si>
  <si>
    <t>1195</t>
  </si>
  <si>
    <t>张鸿琪</t>
  </si>
  <si>
    <t>32009100</t>
  </si>
  <si>
    <t>2022-11-20</t>
  </si>
  <si>
    <t>江苏宏建工程建设咨询有限公司</t>
  </si>
  <si>
    <t>1200</t>
  </si>
  <si>
    <t>于小平</t>
  </si>
  <si>
    <t>32020335</t>
  </si>
  <si>
    <t>江苏泰康工程咨询监理有限公司</t>
  </si>
  <si>
    <t>1201</t>
  </si>
  <si>
    <t>成红山</t>
  </si>
  <si>
    <t>32003615</t>
  </si>
  <si>
    <t>江苏维易咨询管理有限公司</t>
  </si>
  <si>
    <t>1203</t>
  </si>
  <si>
    <t>蒯彩云</t>
  </si>
  <si>
    <t>32011128</t>
  </si>
  <si>
    <t>盐城现代建设工程项目管理有限公司</t>
  </si>
  <si>
    <t>1204</t>
  </si>
  <si>
    <t>梁热</t>
  </si>
  <si>
    <t>32001631</t>
  </si>
  <si>
    <t>1205</t>
  </si>
  <si>
    <t>陈亮</t>
  </si>
  <si>
    <t>32004544</t>
  </si>
  <si>
    <t>中石化江苏监理有限公司</t>
  </si>
  <si>
    <t>扬州市</t>
  </si>
  <si>
    <t>1206</t>
  </si>
  <si>
    <t>高兴军</t>
  </si>
  <si>
    <t>32003804</t>
  </si>
  <si>
    <t>仪征市方正建设工程监理有限责任公司</t>
  </si>
  <si>
    <t>1209</t>
  </si>
  <si>
    <t>宋九明</t>
  </si>
  <si>
    <t>32003970</t>
  </si>
  <si>
    <t>扬州市创业建设工程监理有限公司</t>
  </si>
  <si>
    <t>1210</t>
  </si>
  <si>
    <t>陈海强</t>
  </si>
  <si>
    <t>32003973</t>
  </si>
  <si>
    <t>1211</t>
  </si>
  <si>
    <t>沙志富</t>
  </si>
  <si>
    <t>32005041</t>
  </si>
  <si>
    <t>1212</t>
  </si>
  <si>
    <t>樊红</t>
  </si>
  <si>
    <t>32003968</t>
  </si>
  <si>
    <t>1215</t>
  </si>
  <si>
    <t>殷涛</t>
  </si>
  <si>
    <t>32003939</t>
  </si>
  <si>
    <t>扬州市建卫工程建设监理有限责任公司</t>
  </si>
  <si>
    <t>1216</t>
  </si>
  <si>
    <t>沈希平</t>
  </si>
  <si>
    <t>32003943</t>
  </si>
  <si>
    <t>1217</t>
  </si>
  <si>
    <t>潘建明</t>
  </si>
  <si>
    <t>32003948</t>
  </si>
  <si>
    <t>1218</t>
  </si>
  <si>
    <t>苏俊</t>
  </si>
  <si>
    <t>32003938</t>
  </si>
  <si>
    <t>1219</t>
  </si>
  <si>
    <t>李志明</t>
  </si>
  <si>
    <t>32003944</t>
  </si>
  <si>
    <t>1220</t>
  </si>
  <si>
    <t>王祖屏</t>
  </si>
  <si>
    <t>32003952</t>
  </si>
  <si>
    <t>1232</t>
  </si>
  <si>
    <t>袁国友</t>
  </si>
  <si>
    <t>32005066</t>
  </si>
  <si>
    <t>江苏四正建设管理有限公司</t>
  </si>
  <si>
    <t>1234</t>
  </si>
  <si>
    <t>居静</t>
  </si>
  <si>
    <t>32026479</t>
  </si>
  <si>
    <t>江苏星宇工程咨询管理有限公司</t>
  </si>
  <si>
    <t>1236</t>
  </si>
  <si>
    <t>陈功</t>
  </si>
  <si>
    <t>32026630</t>
  </si>
  <si>
    <t>江苏润扬项目管理有限公司</t>
  </si>
  <si>
    <t>1237</t>
  </si>
  <si>
    <t>何平</t>
  </si>
  <si>
    <t>32004554</t>
  </si>
  <si>
    <t>1240</t>
  </si>
  <si>
    <t>王虎</t>
  </si>
  <si>
    <t>32001320</t>
  </si>
  <si>
    <t>江苏苏维工程管理有限公司</t>
  </si>
  <si>
    <t>1242</t>
  </si>
  <si>
    <t>范建洲</t>
  </si>
  <si>
    <t>14002638</t>
  </si>
  <si>
    <t>江苏尚品阁项目管理有限公司</t>
  </si>
  <si>
    <t>镇江市</t>
  </si>
  <si>
    <t>1243</t>
  </si>
  <si>
    <t>陈运德</t>
  </si>
  <si>
    <t>44006577</t>
  </si>
  <si>
    <t>1244</t>
  </si>
  <si>
    <t>苏青峰</t>
  </si>
  <si>
    <t>32019760</t>
  </si>
  <si>
    <t>江苏山水环境建设集团股份有限公司</t>
  </si>
  <si>
    <t>市政公用工程,水利水电工程</t>
  </si>
  <si>
    <t>1245</t>
  </si>
  <si>
    <t>窦守信</t>
  </si>
  <si>
    <t>32019759</t>
  </si>
  <si>
    <t>1246</t>
  </si>
  <si>
    <t>严家勇</t>
  </si>
  <si>
    <t>32019736</t>
  </si>
  <si>
    <t>江苏江南工程管理咨询有限公司</t>
  </si>
  <si>
    <t>1247</t>
  </si>
  <si>
    <t>窦小龙</t>
  </si>
  <si>
    <t>32019678</t>
  </si>
  <si>
    <t>江苏高智项目管理有限公司</t>
  </si>
  <si>
    <t>1249</t>
  </si>
  <si>
    <t>朱生</t>
  </si>
  <si>
    <t>32019679</t>
  </si>
  <si>
    <t>1250</t>
  </si>
  <si>
    <t>秦琼</t>
  </si>
  <si>
    <t>32003751</t>
  </si>
  <si>
    <t>镇江市华普建设监理有限责任公司</t>
  </si>
  <si>
    <t>1251</t>
  </si>
  <si>
    <t>蔡来清</t>
  </si>
  <si>
    <t>32005333</t>
  </si>
  <si>
    <t>1252</t>
  </si>
  <si>
    <t>张军平</t>
  </si>
  <si>
    <t>32005257</t>
  </si>
  <si>
    <t>镇江市工程勘测设计研究院有限公司</t>
  </si>
  <si>
    <t>1253</t>
  </si>
  <si>
    <t>欧阳俐</t>
  </si>
  <si>
    <t>32005254</t>
  </si>
  <si>
    <t>镇江市腾龙工程建设项目管理有限公司</t>
  </si>
  <si>
    <t>1254</t>
  </si>
  <si>
    <t>王时珍</t>
  </si>
  <si>
    <t>32020025</t>
  </si>
  <si>
    <t>镇江建科工程管理有限公司</t>
  </si>
  <si>
    <t>1271</t>
  </si>
  <si>
    <t>毛菊生</t>
  </si>
  <si>
    <t>37011137</t>
  </si>
  <si>
    <t>江苏标能建设工程有限公司</t>
  </si>
  <si>
    <t>泰州市</t>
  </si>
  <si>
    <t>范建荣</t>
  </si>
  <si>
    <t>32026443</t>
  </si>
  <si>
    <t>江苏立信建设工程造价咨询有限公司</t>
  </si>
  <si>
    <t>1275</t>
  </si>
  <si>
    <t>孙和平</t>
  </si>
  <si>
    <t>44005836</t>
  </si>
  <si>
    <t>泰州市建宏建设监理有限公司</t>
  </si>
  <si>
    <t>1276</t>
  </si>
  <si>
    <t>高广群</t>
  </si>
  <si>
    <t>32003308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</si>
</sst>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tabSelected="1" topLeftCell="A186" workbookViewId="0">
      <selection activeCell="A171" sqref="A171:A179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29</v>
      </c>
      <c r="F5" s="6" t="s">
        <v>30</v>
      </c>
      <c r="G5" s="6" t="s">
        <v>16</v>
      </c>
      <c r="H5" s="6" t="s">
        <v>17</v>
      </c>
      <c r="I5" s="6"/>
    </row>
    <row r="6" s="2" customFormat="1" spans="1:9">
      <c r="A6" s="6" t="s">
        <v>31</v>
      </c>
      <c r="B6" s="6" t="s">
        <v>32</v>
      </c>
      <c r="C6" s="7" t="s">
        <v>33</v>
      </c>
      <c r="D6" s="6" t="s">
        <v>34</v>
      </c>
      <c r="E6" s="6" t="s">
        <v>29</v>
      </c>
      <c r="F6" s="6" t="s">
        <v>30</v>
      </c>
      <c r="G6" s="6" t="s">
        <v>16</v>
      </c>
      <c r="H6" s="6" t="s">
        <v>17</v>
      </c>
      <c r="I6" s="6"/>
    </row>
    <row r="7" s="2" customFormat="1" spans="1:9">
      <c r="A7" s="6" t="s">
        <v>35</v>
      </c>
      <c r="B7" s="6" t="s">
        <v>36</v>
      </c>
      <c r="C7" s="7" t="s">
        <v>37</v>
      </c>
      <c r="D7" s="6" t="s">
        <v>38</v>
      </c>
      <c r="E7" s="6" t="s">
        <v>39</v>
      </c>
      <c r="F7" s="6" t="s">
        <v>30</v>
      </c>
      <c r="G7" s="6" t="s">
        <v>16</v>
      </c>
      <c r="H7" s="6" t="s">
        <v>40</v>
      </c>
      <c r="I7" s="6"/>
    </row>
    <row r="8" s="2" customFormat="1" spans="1:9">
      <c r="A8" s="6" t="s">
        <v>41</v>
      </c>
      <c r="B8" s="6" t="s">
        <v>42</v>
      </c>
      <c r="C8" s="7" t="s">
        <v>43</v>
      </c>
      <c r="D8" s="6" t="s">
        <v>44</v>
      </c>
      <c r="E8" s="6" t="s">
        <v>29</v>
      </c>
      <c r="F8" s="6" t="s">
        <v>30</v>
      </c>
      <c r="G8" s="6" t="s">
        <v>16</v>
      </c>
      <c r="H8" s="6" t="s">
        <v>45</v>
      </c>
      <c r="I8" s="6"/>
    </row>
    <row r="9" s="2" customFormat="1" spans="1:9">
      <c r="A9" s="6" t="s">
        <v>46</v>
      </c>
      <c r="B9" s="6" t="s">
        <v>47</v>
      </c>
      <c r="C9" s="7" t="s">
        <v>48</v>
      </c>
      <c r="D9" s="6" t="s">
        <v>49</v>
      </c>
      <c r="E9" s="6" t="s">
        <v>29</v>
      </c>
      <c r="F9" s="6" t="s">
        <v>30</v>
      </c>
      <c r="G9" s="6" t="s">
        <v>16</v>
      </c>
      <c r="H9" s="6" t="s">
        <v>50</v>
      </c>
      <c r="I9" s="6"/>
    </row>
    <row r="10" s="2" customFormat="1" spans="1:9">
      <c r="A10" s="6" t="s">
        <v>51</v>
      </c>
      <c r="B10" s="6" t="s">
        <v>52</v>
      </c>
      <c r="C10" s="7" t="s">
        <v>53</v>
      </c>
      <c r="D10" s="6" t="s">
        <v>54</v>
      </c>
      <c r="E10" s="6" t="s">
        <v>14</v>
      </c>
      <c r="F10" s="6" t="s">
        <v>30</v>
      </c>
      <c r="G10" s="6" t="s">
        <v>16</v>
      </c>
      <c r="H10" s="6" t="s">
        <v>17</v>
      </c>
      <c r="I10" s="6"/>
    </row>
    <row r="11" s="2" customFormat="1" spans="1:9">
      <c r="A11" s="6" t="s">
        <v>55</v>
      </c>
      <c r="B11" s="6" t="s">
        <v>56</v>
      </c>
      <c r="C11" s="7" t="s">
        <v>57</v>
      </c>
      <c r="D11" s="6" t="s">
        <v>58</v>
      </c>
      <c r="E11" s="6" t="s">
        <v>59</v>
      </c>
      <c r="F11" s="6" t="s">
        <v>60</v>
      </c>
      <c r="G11" s="6" t="s">
        <v>16</v>
      </c>
      <c r="H11" s="6" t="s">
        <v>61</v>
      </c>
      <c r="I11" s="6"/>
    </row>
    <row r="12" s="2" customFormat="1" spans="1:9">
      <c r="A12" s="6" t="s">
        <v>62</v>
      </c>
      <c r="B12" s="6" t="s">
        <v>63</v>
      </c>
      <c r="C12" s="7" t="s">
        <v>64</v>
      </c>
      <c r="D12" s="6" t="s">
        <v>65</v>
      </c>
      <c r="E12" s="6" t="s">
        <v>66</v>
      </c>
      <c r="F12" s="6" t="s">
        <v>60</v>
      </c>
      <c r="G12" s="6" t="s">
        <v>16</v>
      </c>
      <c r="H12" s="6" t="s">
        <v>50</v>
      </c>
      <c r="I12" s="6"/>
    </row>
    <row r="13" s="2" customFormat="1" spans="1:9">
      <c r="A13" s="6" t="s">
        <v>67</v>
      </c>
      <c r="B13" s="6" t="s">
        <v>68</v>
      </c>
      <c r="C13" s="7" t="s">
        <v>69</v>
      </c>
      <c r="D13" s="6" t="s">
        <v>70</v>
      </c>
      <c r="E13" s="6" t="s">
        <v>66</v>
      </c>
      <c r="F13" s="6" t="s">
        <v>71</v>
      </c>
      <c r="G13" s="6" t="s">
        <v>16</v>
      </c>
      <c r="H13" s="6" t="s">
        <v>72</v>
      </c>
      <c r="I13" s="6"/>
    </row>
    <row r="14" s="2" customFormat="1" spans="1:9">
      <c r="A14" s="6" t="s">
        <v>73</v>
      </c>
      <c r="B14" s="6" t="s">
        <v>74</v>
      </c>
      <c r="C14" s="7" t="s">
        <v>75</v>
      </c>
      <c r="D14" s="6" t="s">
        <v>76</v>
      </c>
      <c r="E14" s="6" t="s">
        <v>29</v>
      </c>
      <c r="F14" s="6" t="s">
        <v>77</v>
      </c>
      <c r="G14" s="6" t="s">
        <v>16</v>
      </c>
      <c r="H14" s="6" t="s">
        <v>45</v>
      </c>
      <c r="I14" s="6"/>
    </row>
    <row r="15" s="2" customFormat="1" spans="1:9">
      <c r="A15" s="6" t="s">
        <v>78</v>
      </c>
      <c r="B15" s="6" t="s">
        <v>79</v>
      </c>
      <c r="C15" s="7" t="s">
        <v>80</v>
      </c>
      <c r="D15" s="6" t="s">
        <v>81</v>
      </c>
      <c r="E15" s="6" t="s">
        <v>82</v>
      </c>
      <c r="F15" s="6" t="s">
        <v>83</v>
      </c>
      <c r="G15" s="6" t="s">
        <v>16</v>
      </c>
      <c r="H15" s="6" t="s">
        <v>84</v>
      </c>
      <c r="I15" s="6"/>
    </row>
    <row r="16" s="2" customFormat="1" spans="1:9">
      <c r="A16" s="6" t="s">
        <v>85</v>
      </c>
      <c r="B16" s="6" t="s">
        <v>86</v>
      </c>
      <c r="C16" s="7" t="s">
        <v>87</v>
      </c>
      <c r="D16" s="6" t="s">
        <v>88</v>
      </c>
      <c r="E16" s="6" t="s">
        <v>82</v>
      </c>
      <c r="F16" s="6" t="s">
        <v>83</v>
      </c>
      <c r="G16" s="6" t="s">
        <v>16</v>
      </c>
      <c r="H16" s="6" t="s">
        <v>17</v>
      </c>
      <c r="I16" s="6"/>
    </row>
    <row r="17" s="2" customFormat="1" spans="1:9">
      <c r="A17" s="6" t="s">
        <v>89</v>
      </c>
      <c r="B17" s="6" t="s">
        <v>90</v>
      </c>
      <c r="C17" s="7" t="s">
        <v>91</v>
      </c>
      <c r="D17" s="6" t="s">
        <v>92</v>
      </c>
      <c r="E17" s="6" t="s">
        <v>82</v>
      </c>
      <c r="F17" s="6" t="s">
        <v>83</v>
      </c>
      <c r="G17" s="6" t="s">
        <v>16</v>
      </c>
      <c r="H17" s="6" t="s">
        <v>17</v>
      </c>
      <c r="I17" s="6"/>
    </row>
    <row r="18" s="2" customFormat="1" spans="1:9">
      <c r="A18" s="6" t="s">
        <v>93</v>
      </c>
      <c r="B18" s="6" t="s">
        <v>94</v>
      </c>
      <c r="C18" s="7" t="s">
        <v>95</v>
      </c>
      <c r="D18" s="6" t="s">
        <v>96</v>
      </c>
      <c r="E18" s="6" t="s">
        <v>59</v>
      </c>
      <c r="F18" s="6" t="s">
        <v>97</v>
      </c>
      <c r="G18" s="6" t="s">
        <v>16</v>
      </c>
      <c r="H18" s="6" t="s">
        <v>98</v>
      </c>
      <c r="I18" s="6"/>
    </row>
    <row r="19" s="2" customFormat="1" spans="1:9">
      <c r="A19" s="6" t="s">
        <v>99</v>
      </c>
      <c r="B19" s="6" t="s">
        <v>100</v>
      </c>
      <c r="C19" s="7" t="s">
        <v>101</v>
      </c>
      <c r="D19" s="6" t="s">
        <v>102</v>
      </c>
      <c r="E19" s="6" t="s">
        <v>103</v>
      </c>
      <c r="F19" s="6" t="s">
        <v>104</v>
      </c>
      <c r="G19" s="6" t="s">
        <v>16</v>
      </c>
      <c r="H19" s="6" t="s">
        <v>17</v>
      </c>
      <c r="I19" s="6"/>
    </row>
    <row r="20" s="2" customFormat="1" spans="1:9">
      <c r="A20" s="6" t="s">
        <v>105</v>
      </c>
      <c r="B20" s="6" t="s">
        <v>106</v>
      </c>
      <c r="C20" s="7" t="s">
        <v>107</v>
      </c>
      <c r="D20" s="6" t="s">
        <v>108</v>
      </c>
      <c r="E20" s="6" t="s">
        <v>29</v>
      </c>
      <c r="F20" s="6" t="s">
        <v>109</v>
      </c>
      <c r="G20" s="6" t="s">
        <v>16</v>
      </c>
      <c r="H20" s="6" t="s">
        <v>17</v>
      </c>
      <c r="I20" s="6"/>
    </row>
    <row r="21" s="2" customFormat="1" spans="1:9">
      <c r="A21" s="6" t="s">
        <v>110</v>
      </c>
      <c r="B21" s="6" t="s">
        <v>111</v>
      </c>
      <c r="C21" s="7" t="s">
        <v>112</v>
      </c>
      <c r="D21" s="6" t="s">
        <v>113</v>
      </c>
      <c r="E21" s="6" t="s">
        <v>14</v>
      </c>
      <c r="F21" s="6" t="s">
        <v>109</v>
      </c>
      <c r="G21" s="6" t="s">
        <v>16</v>
      </c>
      <c r="H21" s="6" t="s">
        <v>50</v>
      </c>
      <c r="I21" s="6"/>
    </row>
    <row r="22" s="2" customFormat="1" spans="1:9">
      <c r="A22" s="6" t="s">
        <v>114</v>
      </c>
      <c r="B22" s="6" t="s">
        <v>115</v>
      </c>
      <c r="C22" s="7" t="s">
        <v>116</v>
      </c>
      <c r="D22" s="6" t="s">
        <v>117</v>
      </c>
      <c r="E22" s="6" t="s">
        <v>82</v>
      </c>
      <c r="F22" s="6" t="s">
        <v>118</v>
      </c>
      <c r="G22" s="6" t="s">
        <v>16</v>
      </c>
      <c r="H22" s="6" t="s">
        <v>17</v>
      </c>
      <c r="I22" s="6"/>
    </row>
    <row r="23" s="2" customFormat="1" spans="1:9">
      <c r="A23" s="6" t="s">
        <v>119</v>
      </c>
      <c r="B23" s="6" t="s">
        <v>120</v>
      </c>
      <c r="C23" s="7" t="s">
        <v>121</v>
      </c>
      <c r="D23" s="6" t="s">
        <v>122</v>
      </c>
      <c r="E23" s="6" t="s">
        <v>82</v>
      </c>
      <c r="F23" s="6" t="s">
        <v>118</v>
      </c>
      <c r="G23" s="6" t="s">
        <v>16</v>
      </c>
      <c r="H23" s="6" t="s">
        <v>50</v>
      </c>
      <c r="I23" s="6"/>
    </row>
    <row r="24" s="2" customFormat="1" spans="1:9">
      <c r="A24" s="6" t="s">
        <v>123</v>
      </c>
      <c r="B24" s="6" t="s">
        <v>124</v>
      </c>
      <c r="C24" s="7" t="s">
        <v>125</v>
      </c>
      <c r="D24" s="6" t="s">
        <v>126</v>
      </c>
      <c r="E24" s="6" t="s">
        <v>127</v>
      </c>
      <c r="F24" s="6" t="s">
        <v>128</v>
      </c>
      <c r="G24" s="6" t="s">
        <v>16</v>
      </c>
      <c r="H24" s="6" t="s">
        <v>129</v>
      </c>
      <c r="I24" s="6"/>
    </row>
    <row r="25" s="2" customFormat="1" spans="1:9">
      <c r="A25" s="6" t="s">
        <v>130</v>
      </c>
      <c r="B25" s="6" t="s">
        <v>131</v>
      </c>
      <c r="C25" s="7" t="s">
        <v>132</v>
      </c>
      <c r="D25" s="6" t="s">
        <v>133</v>
      </c>
      <c r="E25" s="6" t="s">
        <v>134</v>
      </c>
      <c r="F25" s="6" t="s">
        <v>135</v>
      </c>
      <c r="G25" s="6" t="s">
        <v>16</v>
      </c>
      <c r="H25" s="6" t="s">
        <v>136</v>
      </c>
      <c r="I25" s="6"/>
    </row>
    <row r="26" s="2" customFormat="1" spans="1:9">
      <c r="A26" s="6" t="s">
        <v>137</v>
      </c>
      <c r="B26" s="6" t="s">
        <v>138</v>
      </c>
      <c r="C26" s="7" t="s">
        <v>139</v>
      </c>
      <c r="D26" s="6" t="s">
        <v>140</v>
      </c>
      <c r="E26" s="6" t="s">
        <v>22</v>
      </c>
      <c r="F26" s="6" t="s">
        <v>135</v>
      </c>
      <c r="G26" s="6" t="s">
        <v>16</v>
      </c>
      <c r="H26" s="6" t="s">
        <v>17</v>
      </c>
      <c r="I26" s="6"/>
    </row>
    <row r="27" s="2" customFormat="1" spans="1:9">
      <c r="A27" s="6" t="s">
        <v>141</v>
      </c>
      <c r="B27" s="6" t="s">
        <v>142</v>
      </c>
      <c r="C27" s="7" t="s">
        <v>143</v>
      </c>
      <c r="D27" s="6" t="s">
        <v>144</v>
      </c>
      <c r="E27" s="6" t="s">
        <v>29</v>
      </c>
      <c r="F27" s="6" t="s">
        <v>145</v>
      </c>
      <c r="G27" s="6" t="s">
        <v>16</v>
      </c>
      <c r="H27" s="6" t="s">
        <v>146</v>
      </c>
      <c r="I27" s="6"/>
    </row>
    <row r="28" s="2" customFormat="1" spans="1:9">
      <c r="A28" s="6" t="s">
        <v>147</v>
      </c>
      <c r="B28" s="6" t="s">
        <v>148</v>
      </c>
      <c r="C28" s="7" t="s">
        <v>149</v>
      </c>
      <c r="D28" s="6" t="s">
        <v>150</v>
      </c>
      <c r="E28" s="6" t="s">
        <v>82</v>
      </c>
      <c r="F28" s="6" t="s">
        <v>151</v>
      </c>
      <c r="G28" s="6" t="s">
        <v>16</v>
      </c>
      <c r="H28" s="6" t="s">
        <v>152</v>
      </c>
      <c r="I28" s="6"/>
    </row>
    <row r="29" s="2" customFormat="1" spans="1:9">
      <c r="A29" s="6" t="s">
        <v>153</v>
      </c>
      <c r="B29" s="6" t="s">
        <v>154</v>
      </c>
      <c r="C29" s="7" t="s">
        <v>155</v>
      </c>
      <c r="D29" s="6" t="s">
        <v>156</v>
      </c>
      <c r="E29" s="6" t="s">
        <v>59</v>
      </c>
      <c r="F29" s="6" t="s">
        <v>151</v>
      </c>
      <c r="G29" s="6" t="s">
        <v>16</v>
      </c>
      <c r="H29" s="6" t="s">
        <v>157</v>
      </c>
      <c r="I29" s="6"/>
    </row>
    <row r="30" s="2" customFormat="1" spans="1:9">
      <c r="A30" s="6" t="s">
        <v>158</v>
      </c>
      <c r="B30" s="6" t="s">
        <v>159</v>
      </c>
      <c r="C30" s="7" t="s">
        <v>160</v>
      </c>
      <c r="D30" s="6" t="s">
        <v>161</v>
      </c>
      <c r="E30" s="6" t="s">
        <v>29</v>
      </c>
      <c r="F30" s="6" t="s">
        <v>151</v>
      </c>
      <c r="G30" s="6" t="s">
        <v>16</v>
      </c>
      <c r="H30" s="6" t="s">
        <v>129</v>
      </c>
      <c r="I30" s="6"/>
    </row>
    <row r="31" s="2" customFormat="1" spans="1:9">
      <c r="A31" s="6" t="s">
        <v>162</v>
      </c>
      <c r="B31" s="6" t="s">
        <v>163</v>
      </c>
      <c r="C31" s="7" t="s">
        <v>164</v>
      </c>
      <c r="D31" s="6" t="s">
        <v>165</v>
      </c>
      <c r="E31" s="6" t="s">
        <v>29</v>
      </c>
      <c r="F31" s="6" t="s">
        <v>151</v>
      </c>
      <c r="G31" s="6" t="s">
        <v>16</v>
      </c>
      <c r="H31" s="6" t="s">
        <v>129</v>
      </c>
      <c r="I31" s="6"/>
    </row>
    <row r="32" s="2" customFormat="1" spans="1:9">
      <c r="A32" s="6" t="s">
        <v>166</v>
      </c>
      <c r="B32" s="6" t="s">
        <v>167</v>
      </c>
      <c r="C32" s="7" t="s">
        <v>168</v>
      </c>
      <c r="D32" s="6" t="s">
        <v>169</v>
      </c>
      <c r="E32" s="6" t="s">
        <v>82</v>
      </c>
      <c r="F32" s="6" t="s">
        <v>151</v>
      </c>
      <c r="G32" s="6" t="s">
        <v>16</v>
      </c>
      <c r="H32" s="6" t="s">
        <v>129</v>
      </c>
      <c r="I32" s="6"/>
    </row>
    <row r="33" s="2" customFormat="1" spans="1:9">
      <c r="A33" s="6" t="s">
        <v>170</v>
      </c>
      <c r="B33" s="6" t="s">
        <v>171</v>
      </c>
      <c r="C33" s="7" t="s">
        <v>172</v>
      </c>
      <c r="D33" s="6" t="s">
        <v>173</v>
      </c>
      <c r="E33" s="6" t="s">
        <v>29</v>
      </c>
      <c r="F33" s="6" t="s">
        <v>151</v>
      </c>
      <c r="G33" s="6" t="s">
        <v>16</v>
      </c>
      <c r="H33" s="6" t="s">
        <v>129</v>
      </c>
      <c r="I33" s="6"/>
    </row>
    <row r="34" s="2" customFormat="1" spans="1:9">
      <c r="A34" s="6" t="s">
        <v>174</v>
      </c>
      <c r="B34" s="6" t="s">
        <v>175</v>
      </c>
      <c r="C34" s="7" t="s">
        <v>176</v>
      </c>
      <c r="D34" s="6" t="s">
        <v>177</v>
      </c>
      <c r="E34" s="6" t="s">
        <v>82</v>
      </c>
      <c r="F34" s="6" t="s">
        <v>151</v>
      </c>
      <c r="G34" s="6" t="s">
        <v>16</v>
      </c>
      <c r="H34" s="6" t="s">
        <v>17</v>
      </c>
      <c r="I34" s="6"/>
    </row>
    <row r="35" s="2" customFormat="1" spans="1:9">
      <c r="A35" s="6" t="s">
        <v>178</v>
      </c>
      <c r="B35" s="6" t="s">
        <v>179</v>
      </c>
      <c r="C35" s="7" t="s">
        <v>180</v>
      </c>
      <c r="D35" s="6" t="s">
        <v>181</v>
      </c>
      <c r="E35" s="6" t="s">
        <v>82</v>
      </c>
      <c r="F35" s="6" t="s">
        <v>151</v>
      </c>
      <c r="G35" s="6" t="s">
        <v>16</v>
      </c>
      <c r="H35" s="6" t="s">
        <v>17</v>
      </c>
      <c r="I35" s="6"/>
    </row>
    <row r="36" s="2" customFormat="1" spans="1:9">
      <c r="A36" s="6" t="s">
        <v>182</v>
      </c>
      <c r="B36" s="6" t="s">
        <v>183</v>
      </c>
      <c r="C36" s="7" t="s">
        <v>184</v>
      </c>
      <c r="D36" s="6" t="s">
        <v>185</v>
      </c>
      <c r="E36" s="6" t="s">
        <v>29</v>
      </c>
      <c r="F36" s="6" t="s">
        <v>151</v>
      </c>
      <c r="G36" s="6" t="s">
        <v>16</v>
      </c>
      <c r="H36" s="6" t="s">
        <v>17</v>
      </c>
      <c r="I36" s="6"/>
    </row>
    <row r="37" s="2" customFormat="1" spans="1:9">
      <c r="A37" s="6" t="s">
        <v>186</v>
      </c>
      <c r="B37" s="6" t="s">
        <v>187</v>
      </c>
      <c r="C37" s="7" t="s">
        <v>188</v>
      </c>
      <c r="D37" s="6" t="s">
        <v>189</v>
      </c>
      <c r="E37" s="6" t="s">
        <v>82</v>
      </c>
      <c r="F37" s="6" t="s">
        <v>151</v>
      </c>
      <c r="G37" s="6" t="s">
        <v>16</v>
      </c>
      <c r="H37" s="6" t="s">
        <v>17</v>
      </c>
      <c r="I37" s="6"/>
    </row>
    <row r="38" s="2" customFormat="1" spans="1:9">
      <c r="A38" s="6" t="s">
        <v>190</v>
      </c>
      <c r="B38" s="6" t="s">
        <v>191</v>
      </c>
      <c r="C38" s="7" t="s">
        <v>192</v>
      </c>
      <c r="D38" s="6" t="s">
        <v>193</v>
      </c>
      <c r="E38" s="6" t="s">
        <v>29</v>
      </c>
      <c r="F38" s="6" t="s">
        <v>194</v>
      </c>
      <c r="G38" s="6" t="s">
        <v>16</v>
      </c>
      <c r="H38" s="6" t="s">
        <v>195</v>
      </c>
      <c r="I38" s="6"/>
    </row>
    <row r="39" s="2" customFormat="1" spans="1:9">
      <c r="A39" s="6" t="s">
        <v>196</v>
      </c>
      <c r="B39" s="6" t="s">
        <v>197</v>
      </c>
      <c r="C39" s="7" t="s">
        <v>198</v>
      </c>
      <c r="D39" s="6" t="s">
        <v>199</v>
      </c>
      <c r="E39" s="6" t="s">
        <v>134</v>
      </c>
      <c r="F39" s="6" t="s">
        <v>200</v>
      </c>
      <c r="G39" s="6" t="s">
        <v>16</v>
      </c>
      <c r="H39" s="6" t="s">
        <v>17</v>
      </c>
      <c r="I39" s="6"/>
    </row>
    <row r="40" s="2" customFormat="1" spans="1:9">
      <c r="A40" s="6" t="s">
        <v>201</v>
      </c>
      <c r="B40" s="6" t="s">
        <v>202</v>
      </c>
      <c r="C40" s="7" t="s">
        <v>203</v>
      </c>
      <c r="D40" s="6" t="s">
        <v>204</v>
      </c>
      <c r="E40" s="6" t="s">
        <v>82</v>
      </c>
      <c r="F40" s="6" t="s">
        <v>205</v>
      </c>
      <c r="G40" s="6" t="s">
        <v>16</v>
      </c>
      <c r="H40" s="6" t="s">
        <v>206</v>
      </c>
      <c r="I40" s="6"/>
    </row>
    <row r="41" s="2" customFormat="1" spans="1:9">
      <c r="A41" s="6" t="s">
        <v>207</v>
      </c>
      <c r="B41" s="6" t="s">
        <v>208</v>
      </c>
      <c r="C41" s="7" t="s">
        <v>209</v>
      </c>
      <c r="D41" s="6" t="s">
        <v>210</v>
      </c>
      <c r="E41" s="6" t="s">
        <v>22</v>
      </c>
      <c r="F41" s="6" t="s">
        <v>211</v>
      </c>
      <c r="G41" s="6" t="s">
        <v>16</v>
      </c>
      <c r="H41" s="6" t="s">
        <v>17</v>
      </c>
      <c r="I41" s="6"/>
    </row>
    <row r="42" s="2" customFormat="1" spans="1:9">
      <c r="A42" s="6" t="s">
        <v>212</v>
      </c>
      <c r="B42" s="6" t="s">
        <v>213</v>
      </c>
      <c r="C42" s="7" t="s">
        <v>214</v>
      </c>
      <c r="D42" s="6" t="s">
        <v>215</v>
      </c>
      <c r="E42" s="6" t="s">
        <v>216</v>
      </c>
      <c r="F42" s="6" t="s">
        <v>217</v>
      </c>
      <c r="G42" s="6" t="s">
        <v>16</v>
      </c>
      <c r="H42" s="6" t="s">
        <v>98</v>
      </c>
      <c r="I42" s="6"/>
    </row>
    <row r="43" s="2" customFormat="1" spans="1:9">
      <c r="A43" s="6" t="s">
        <v>218</v>
      </c>
      <c r="B43" s="6" t="s">
        <v>219</v>
      </c>
      <c r="C43" s="7" t="s">
        <v>220</v>
      </c>
      <c r="D43" s="6" t="s">
        <v>221</v>
      </c>
      <c r="E43" s="6" t="s">
        <v>59</v>
      </c>
      <c r="F43" s="6" t="s">
        <v>217</v>
      </c>
      <c r="G43" s="6" t="s">
        <v>16</v>
      </c>
      <c r="H43" s="6" t="s">
        <v>129</v>
      </c>
      <c r="I43" s="6"/>
    </row>
    <row r="44" s="2" customFormat="1" spans="1:9">
      <c r="A44" s="6" t="s">
        <v>222</v>
      </c>
      <c r="B44" s="6" t="s">
        <v>223</v>
      </c>
      <c r="C44" s="7" t="s">
        <v>224</v>
      </c>
      <c r="D44" s="6" t="s">
        <v>225</v>
      </c>
      <c r="E44" s="6" t="s">
        <v>59</v>
      </c>
      <c r="F44" s="6" t="s">
        <v>217</v>
      </c>
      <c r="G44" s="6" t="s">
        <v>16</v>
      </c>
      <c r="H44" s="6" t="s">
        <v>17</v>
      </c>
      <c r="I44" s="6"/>
    </row>
    <row r="45" s="2" customFormat="1" spans="1:9">
      <c r="A45" s="6" t="s">
        <v>226</v>
      </c>
      <c r="B45" s="6" t="s">
        <v>227</v>
      </c>
      <c r="C45" s="7" t="s">
        <v>228</v>
      </c>
      <c r="D45" s="6" t="s">
        <v>229</v>
      </c>
      <c r="E45" s="6" t="s">
        <v>230</v>
      </c>
      <c r="F45" s="6" t="s">
        <v>217</v>
      </c>
      <c r="G45" s="6" t="s">
        <v>16</v>
      </c>
      <c r="H45" s="6" t="s">
        <v>231</v>
      </c>
      <c r="I45" s="6"/>
    </row>
    <row r="46" s="2" customFormat="1" spans="1:9">
      <c r="A46" s="6" t="s">
        <v>232</v>
      </c>
      <c r="B46" s="6" t="s">
        <v>233</v>
      </c>
      <c r="C46" s="7" t="s">
        <v>234</v>
      </c>
      <c r="D46" s="6" t="s">
        <v>235</v>
      </c>
      <c r="E46" s="6" t="s">
        <v>14</v>
      </c>
      <c r="F46" s="6" t="s">
        <v>236</v>
      </c>
      <c r="G46" s="6" t="s">
        <v>16</v>
      </c>
      <c r="H46" s="6" t="s">
        <v>129</v>
      </c>
      <c r="I46" s="6"/>
    </row>
    <row r="47" s="2" customFormat="1" spans="1:9">
      <c r="A47" s="6" t="s">
        <v>237</v>
      </c>
      <c r="B47" s="6" t="s">
        <v>238</v>
      </c>
      <c r="C47" s="7" t="s">
        <v>239</v>
      </c>
      <c r="D47" s="6" t="s">
        <v>240</v>
      </c>
      <c r="E47" s="6" t="s">
        <v>241</v>
      </c>
      <c r="F47" s="6" t="s">
        <v>236</v>
      </c>
      <c r="G47" s="6" t="s">
        <v>16</v>
      </c>
      <c r="H47" s="6" t="s">
        <v>17</v>
      </c>
      <c r="I47" s="6"/>
    </row>
    <row r="48" s="2" customFormat="1" spans="1:9">
      <c r="A48" s="6" t="s">
        <v>242</v>
      </c>
      <c r="B48" s="6" t="s">
        <v>243</v>
      </c>
      <c r="C48" s="7" t="s">
        <v>244</v>
      </c>
      <c r="D48" s="6" t="s">
        <v>245</v>
      </c>
      <c r="E48" s="6" t="s">
        <v>29</v>
      </c>
      <c r="F48" s="6" t="s">
        <v>236</v>
      </c>
      <c r="G48" s="6" t="s">
        <v>16</v>
      </c>
      <c r="H48" s="6" t="s">
        <v>17</v>
      </c>
      <c r="I48" s="6"/>
    </row>
    <row r="49" s="2" customFormat="1" spans="1:9">
      <c r="A49" s="6" t="s">
        <v>246</v>
      </c>
      <c r="B49" s="6" t="s">
        <v>247</v>
      </c>
      <c r="C49" s="7" t="s">
        <v>248</v>
      </c>
      <c r="D49" s="6" t="s">
        <v>249</v>
      </c>
      <c r="E49" s="6" t="s">
        <v>14</v>
      </c>
      <c r="F49" s="6" t="s">
        <v>236</v>
      </c>
      <c r="G49" s="6" t="s">
        <v>16</v>
      </c>
      <c r="H49" s="6" t="s">
        <v>17</v>
      </c>
      <c r="I49" s="6"/>
    </row>
    <row r="50" s="2" customFormat="1" spans="1:9">
      <c r="A50" s="6" t="s">
        <v>250</v>
      </c>
      <c r="B50" s="6" t="s">
        <v>251</v>
      </c>
      <c r="C50" s="7" t="s">
        <v>252</v>
      </c>
      <c r="D50" s="6" t="s">
        <v>253</v>
      </c>
      <c r="E50" s="6" t="s">
        <v>29</v>
      </c>
      <c r="F50" s="6" t="s">
        <v>254</v>
      </c>
      <c r="G50" s="6" t="s">
        <v>16</v>
      </c>
      <c r="H50" s="6" t="s">
        <v>129</v>
      </c>
      <c r="I50" s="6"/>
    </row>
    <row r="51" s="2" customFormat="1" spans="1:9">
      <c r="A51" s="6" t="s">
        <v>255</v>
      </c>
      <c r="B51" s="6" t="s">
        <v>256</v>
      </c>
      <c r="C51" s="7" t="s">
        <v>257</v>
      </c>
      <c r="D51" s="6" t="s">
        <v>258</v>
      </c>
      <c r="E51" s="6" t="s">
        <v>29</v>
      </c>
      <c r="F51" s="6" t="s">
        <v>259</v>
      </c>
      <c r="G51" s="6" t="s">
        <v>16</v>
      </c>
      <c r="H51" s="6" t="s">
        <v>17</v>
      </c>
      <c r="I51" s="6"/>
    </row>
    <row r="52" s="2" customFormat="1" spans="1:9">
      <c r="A52" s="6" t="s">
        <v>260</v>
      </c>
      <c r="B52" s="6" t="s">
        <v>261</v>
      </c>
      <c r="C52" s="7" t="s">
        <v>262</v>
      </c>
      <c r="D52" s="6" t="s">
        <v>263</v>
      </c>
      <c r="E52" s="6" t="s">
        <v>134</v>
      </c>
      <c r="F52" s="6" t="s">
        <v>264</v>
      </c>
      <c r="G52" s="6" t="s">
        <v>16</v>
      </c>
      <c r="H52" s="6" t="s">
        <v>17</v>
      </c>
      <c r="I52" s="6"/>
    </row>
    <row r="53" s="2" customFormat="1" spans="1:9">
      <c r="A53" s="6" t="s">
        <v>265</v>
      </c>
      <c r="B53" s="6" t="s">
        <v>266</v>
      </c>
      <c r="C53" s="7" t="s">
        <v>267</v>
      </c>
      <c r="D53" s="6" t="s">
        <v>268</v>
      </c>
      <c r="E53" s="6" t="s">
        <v>66</v>
      </c>
      <c r="F53" s="6" t="s">
        <v>264</v>
      </c>
      <c r="G53" s="6" t="s">
        <v>16</v>
      </c>
      <c r="H53" s="6" t="s">
        <v>17</v>
      </c>
      <c r="I53" s="6"/>
    </row>
    <row r="54" s="2" customFormat="1" spans="1:9">
      <c r="A54" s="6" t="s">
        <v>269</v>
      </c>
      <c r="B54" s="6" t="s">
        <v>270</v>
      </c>
      <c r="C54" s="7" t="s">
        <v>271</v>
      </c>
      <c r="D54" s="6" t="s">
        <v>272</v>
      </c>
      <c r="E54" s="6" t="s">
        <v>66</v>
      </c>
      <c r="F54" s="6" t="s">
        <v>264</v>
      </c>
      <c r="G54" s="6" t="s">
        <v>16</v>
      </c>
      <c r="H54" s="6" t="s">
        <v>17</v>
      </c>
      <c r="I54" s="6"/>
    </row>
    <row r="55" s="2" customFormat="1" spans="1:9">
      <c r="A55" s="6" t="s">
        <v>273</v>
      </c>
      <c r="B55" s="6" t="s">
        <v>274</v>
      </c>
      <c r="C55" s="7" t="s">
        <v>275</v>
      </c>
      <c r="D55" s="6" t="s">
        <v>276</v>
      </c>
      <c r="E55" s="6" t="s">
        <v>82</v>
      </c>
      <c r="F55" s="6" t="s">
        <v>264</v>
      </c>
      <c r="G55" s="6" t="s">
        <v>16</v>
      </c>
      <c r="H55" s="6" t="s">
        <v>17</v>
      </c>
      <c r="I55" s="6"/>
    </row>
    <row r="56" s="2" customFormat="1" spans="1:9">
      <c r="A56" s="6" t="s">
        <v>277</v>
      </c>
      <c r="B56" s="6" t="s">
        <v>278</v>
      </c>
      <c r="C56" s="7" t="s">
        <v>279</v>
      </c>
      <c r="D56" s="6" t="s">
        <v>280</v>
      </c>
      <c r="E56" s="6" t="s">
        <v>66</v>
      </c>
      <c r="F56" s="6" t="s">
        <v>264</v>
      </c>
      <c r="G56" s="6" t="s">
        <v>16</v>
      </c>
      <c r="H56" s="6" t="s">
        <v>17</v>
      </c>
      <c r="I56" s="6"/>
    </row>
    <row r="57" s="2" customFormat="1" spans="1:9">
      <c r="A57" s="6" t="s">
        <v>281</v>
      </c>
      <c r="B57" s="6" t="s">
        <v>282</v>
      </c>
      <c r="C57" s="7" t="s">
        <v>283</v>
      </c>
      <c r="D57" s="6" t="s">
        <v>284</v>
      </c>
      <c r="E57" s="6" t="s">
        <v>66</v>
      </c>
      <c r="F57" s="6" t="s">
        <v>264</v>
      </c>
      <c r="G57" s="6" t="s">
        <v>16</v>
      </c>
      <c r="H57" s="6" t="s">
        <v>17</v>
      </c>
      <c r="I57" s="6"/>
    </row>
    <row r="58" s="2" customFormat="1" spans="1:9">
      <c r="A58" s="6" t="s">
        <v>285</v>
      </c>
      <c r="B58" s="6" t="s">
        <v>286</v>
      </c>
      <c r="C58" s="7" t="s">
        <v>287</v>
      </c>
      <c r="D58" s="6" t="s">
        <v>288</v>
      </c>
      <c r="E58" s="6" t="s">
        <v>66</v>
      </c>
      <c r="F58" s="6" t="s">
        <v>264</v>
      </c>
      <c r="G58" s="6" t="s">
        <v>16</v>
      </c>
      <c r="H58" s="6" t="s">
        <v>17</v>
      </c>
      <c r="I58" s="6"/>
    </row>
    <row r="59" s="2" customFormat="1" spans="1:9">
      <c r="A59" s="6"/>
      <c r="B59" s="6"/>
      <c r="C59" s="7"/>
      <c r="D59" s="6"/>
      <c r="E59" s="6"/>
      <c r="F59" s="6"/>
      <c r="G59" s="6"/>
      <c r="H59" s="6"/>
      <c r="I59" s="6"/>
    </row>
    <row r="60" s="2" customFormat="1" spans="1:9">
      <c r="A60" s="6">
        <v>1</v>
      </c>
      <c r="B60" s="6" t="s">
        <v>289</v>
      </c>
      <c r="C60" s="7" t="s">
        <v>290</v>
      </c>
      <c r="D60" s="6" t="s">
        <v>291</v>
      </c>
      <c r="E60" s="6" t="s">
        <v>134</v>
      </c>
      <c r="F60" s="6" t="s">
        <v>292</v>
      </c>
      <c r="G60" s="6" t="s">
        <v>293</v>
      </c>
      <c r="H60" s="6" t="s">
        <v>129</v>
      </c>
      <c r="I60" s="6"/>
    </row>
    <row r="61" s="2" customFormat="1" spans="1:9">
      <c r="A61" s="6">
        <v>2</v>
      </c>
      <c r="B61" s="6" t="s">
        <v>294</v>
      </c>
      <c r="C61" s="7" t="s">
        <v>295</v>
      </c>
      <c r="D61" s="6" t="s">
        <v>296</v>
      </c>
      <c r="E61" s="6" t="s">
        <v>82</v>
      </c>
      <c r="F61" s="6" t="s">
        <v>297</v>
      </c>
      <c r="G61" s="6" t="s">
        <v>293</v>
      </c>
      <c r="H61" s="6" t="s">
        <v>298</v>
      </c>
      <c r="I61" s="6"/>
    </row>
    <row r="62" s="2" customFormat="1" spans="1:9">
      <c r="A62" s="6">
        <v>3</v>
      </c>
      <c r="B62" s="6" t="s">
        <v>299</v>
      </c>
      <c r="C62" s="7" t="s">
        <v>300</v>
      </c>
      <c r="D62" s="6" t="s">
        <v>301</v>
      </c>
      <c r="E62" s="6" t="s">
        <v>302</v>
      </c>
      <c r="F62" s="6" t="s">
        <v>297</v>
      </c>
      <c r="G62" s="6" t="s">
        <v>293</v>
      </c>
      <c r="H62" s="6" t="s">
        <v>298</v>
      </c>
      <c r="I62" s="6"/>
    </row>
    <row r="63" s="2" customFormat="1" spans="1:9">
      <c r="A63" s="6">
        <v>4</v>
      </c>
      <c r="B63" s="6" t="s">
        <v>303</v>
      </c>
      <c r="C63" s="7" t="s">
        <v>304</v>
      </c>
      <c r="D63" s="6" t="s">
        <v>305</v>
      </c>
      <c r="E63" s="6" t="s">
        <v>306</v>
      </c>
      <c r="F63" s="6" t="s">
        <v>307</v>
      </c>
      <c r="G63" s="6" t="s">
        <v>293</v>
      </c>
      <c r="H63" s="6" t="s">
        <v>17</v>
      </c>
      <c r="I63" s="6"/>
    </row>
    <row r="64" s="2" customFormat="1" spans="1:9">
      <c r="A64" s="6">
        <v>5</v>
      </c>
      <c r="B64" s="6" t="s">
        <v>308</v>
      </c>
      <c r="C64" s="7" t="s">
        <v>309</v>
      </c>
      <c r="D64" s="6" t="s">
        <v>310</v>
      </c>
      <c r="E64" s="6" t="s">
        <v>82</v>
      </c>
      <c r="F64" s="6" t="s">
        <v>311</v>
      </c>
      <c r="G64" s="6" t="s">
        <v>293</v>
      </c>
      <c r="H64" s="6" t="s">
        <v>17</v>
      </c>
      <c r="I64" s="6"/>
    </row>
    <row r="65" s="2" customFormat="1" spans="1:9">
      <c r="A65" s="6">
        <v>6</v>
      </c>
      <c r="B65" s="6" t="s">
        <v>312</v>
      </c>
      <c r="C65" s="7" t="s">
        <v>313</v>
      </c>
      <c r="D65" s="6" t="s">
        <v>314</v>
      </c>
      <c r="E65" s="6" t="s">
        <v>82</v>
      </c>
      <c r="F65" s="6" t="s">
        <v>311</v>
      </c>
      <c r="G65" s="6" t="s">
        <v>293</v>
      </c>
      <c r="H65" s="6" t="s">
        <v>17</v>
      </c>
      <c r="I65" s="6"/>
    </row>
    <row r="66" s="2" customFormat="1" spans="1:9">
      <c r="A66" s="6">
        <v>7</v>
      </c>
      <c r="B66" s="6" t="s">
        <v>315</v>
      </c>
      <c r="C66" s="7" t="s">
        <v>316</v>
      </c>
      <c r="D66" s="6" t="s">
        <v>317</v>
      </c>
      <c r="E66" s="6" t="s">
        <v>22</v>
      </c>
      <c r="F66" s="6" t="s">
        <v>318</v>
      </c>
      <c r="G66" s="6" t="s">
        <v>293</v>
      </c>
      <c r="H66" s="6" t="s">
        <v>45</v>
      </c>
      <c r="I66" s="6"/>
    </row>
    <row r="67" s="2" customFormat="1" spans="1:9">
      <c r="A67" s="6">
        <v>8</v>
      </c>
      <c r="B67" s="6" t="s">
        <v>319</v>
      </c>
      <c r="C67" s="7" t="s">
        <v>320</v>
      </c>
      <c r="D67" s="6" t="s">
        <v>321</v>
      </c>
      <c r="E67" s="6" t="s">
        <v>82</v>
      </c>
      <c r="F67" s="6" t="s">
        <v>318</v>
      </c>
      <c r="G67" s="6" t="s">
        <v>293</v>
      </c>
      <c r="H67" s="6" t="s">
        <v>17</v>
      </c>
      <c r="I67" s="6"/>
    </row>
    <row r="68" s="2" customFormat="1" spans="1:9">
      <c r="A68" s="6">
        <v>9</v>
      </c>
      <c r="B68" s="6" t="s">
        <v>322</v>
      </c>
      <c r="C68" s="7" t="s">
        <v>323</v>
      </c>
      <c r="D68" s="6" t="s">
        <v>324</v>
      </c>
      <c r="E68" s="6" t="s">
        <v>82</v>
      </c>
      <c r="F68" s="6" t="s">
        <v>318</v>
      </c>
      <c r="G68" s="6" t="s">
        <v>293</v>
      </c>
      <c r="H68" s="6" t="s">
        <v>17</v>
      </c>
      <c r="I68" s="6"/>
    </row>
    <row r="69" s="2" customFormat="1" spans="1:9">
      <c r="A69" s="6">
        <v>10</v>
      </c>
      <c r="B69" s="6" t="s">
        <v>325</v>
      </c>
      <c r="C69" s="7" t="s">
        <v>326</v>
      </c>
      <c r="D69" s="6" t="s">
        <v>327</v>
      </c>
      <c r="E69" s="6" t="s">
        <v>306</v>
      </c>
      <c r="F69" s="6" t="s">
        <v>318</v>
      </c>
      <c r="G69" s="6" t="s">
        <v>293</v>
      </c>
      <c r="H69" s="6" t="s">
        <v>72</v>
      </c>
      <c r="I69" s="6"/>
    </row>
    <row r="70" s="2" customFormat="1" spans="1:9">
      <c r="A70" s="6">
        <v>11</v>
      </c>
      <c r="B70" s="6" t="s">
        <v>328</v>
      </c>
      <c r="C70" s="7" t="s">
        <v>329</v>
      </c>
      <c r="D70" s="6" t="s">
        <v>330</v>
      </c>
      <c r="E70" s="6" t="s">
        <v>306</v>
      </c>
      <c r="F70" s="6" t="s">
        <v>318</v>
      </c>
      <c r="G70" s="6" t="s">
        <v>293</v>
      </c>
      <c r="H70" s="6" t="s">
        <v>331</v>
      </c>
      <c r="I70" s="6"/>
    </row>
    <row r="71" s="2" customFormat="1" spans="1:9">
      <c r="A71" s="6">
        <v>12</v>
      </c>
      <c r="B71" s="6" t="s">
        <v>332</v>
      </c>
      <c r="C71" s="7" t="s">
        <v>333</v>
      </c>
      <c r="D71" s="6" t="s">
        <v>334</v>
      </c>
      <c r="E71" s="6" t="s">
        <v>306</v>
      </c>
      <c r="F71" s="6" t="s">
        <v>318</v>
      </c>
      <c r="G71" s="6" t="s">
        <v>293</v>
      </c>
      <c r="H71" s="6" t="s">
        <v>84</v>
      </c>
      <c r="I71" s="6"/>
    </row>
    <row r="72" s="2" customFormat="1" spans="1:9">
      <c r="A72" s="6">
        <v>13</v>
      </c>
      <c r="B72" s="6" t="s">
        <v>335</v>
      </c>
      <c r="C72" s="7" t="s">
        <v>336</v>
      </c>
      <c r="D72" s="6" t="s">
        <v>337</v>
      </c>
      <c r="E72" s="6" t="s">
        <v>82</v>
      </c>
      <c r="F72" s="6" t="s">
        <v>318</v>
      </c>
      <c r="G72" s="6" t="s">
        <v>293</v>
      </c>
      <c r="H72" s="6" t="s">
        <v>17</v>
      </c>
      <c r="I72" s="6"/>
    </row>
    <row r="73" s="2" customFormat="1" spans="1:9">
      <c r="A73" s="6">
        <v>14</v>
      </c>
      <c r="B73" s="6" t="s">
        <v>338</v>
      </c>
      <c r="C73" s="7" t="s">
        <v>339</v>
      </c>
      <c r="D73" s="6" t="s">
        <v>340</v>
      </c>
      <c r="E73" s="6" t="s">
        <v>59</v>
      </c>
      <c r="F73" s="6" t="s">
        <v>341</v>
      </c>
      <c r="G73" s="6" t="s">
        <v>293</v>
      </c>
      <c r="H73" s="6" t="s">
        <v>17</v>
      </c>
      <c r="I73" s="6"/>
    </row>
    <row r="74" s="2" customFormat="1" spans="1:9">
      <c r="A74" s="6">
        <v>15</v>
      </c>
      <c r="B74" s="6" t="s">
        <v>342</v>
      </c>
      <c r="C74" s="7" t="s">
        <v>343</v>
      </c>
      <c r="D74" s="6" t="s">
        <v>344</v>
      </c>
      <c r="E74" s="6" t="s">
        <v>306</v>
      </c>
      <c r="F74" s="6" t="s">
        <v>341</v>
      </c>
      <c r="G74" s="6" t="s">
        <v>293</v>
      </c>
      <c r="H74" s="6" t="s">
        <v>17</v>
      </c>
      <c r="I74" s="6"/>
    </row>
    <row r="75" s="2" customFormat="1" spans="1:9">
      <c r="A75" s="6">
        <v>16</v>
      </c>
      <c r="B75" s="6" t="s">
        <v>345</v>
      </c>
      <c r="C75" s="7" t="s">
        <v>346</v>
      </c>
      <c r="D75" s="6" t="s">
        <v>347</v>
      </c>
      <c r="E75" s="6" t="s">
        <v>59</v>
      </c>
      <c r="F75" s="6" t="s">
        <v>348</v>
      </c>
      <c r="G75" s="6" t="s">
        <v>293</v>
      </c>
      <c r="H75" s="6" t="s">
        <v>17</v>
      </c>
      <c r="I75" s="6"/>
    </row>
    <row r="76" s="2" customFormat="1" spans="1:9">
      <c r="A76" s="6">
        <v>17</v>
      </c>
      <c r="B76" s="6" t="s">
        <v>349</v>
      </c>
      <c r="C76" s="7" t="s">
        <v>350</v>
      </c>
      <c r="D76" s="6" t="s">
        <v>351</v>
      </c>
      <c r="E76" s="6" t="s">
        <v>59</v>
      </c>
      <c r="F76" s="6" t="s">
        <v>352</v>
      </c>
      <c r="G76" s="6" t="s">
        <v>293</v>
      </c>
      <c r="H76" s="6" t="s">
        <v>17</v>
      </c>
      <c r="I76" s="6"/>
    </row>
    <row r="77" s="2" customFormat="1" spans="1:9">
      <c r="A77" s="6">
        <v>18</v>
      </c>
      <c r="B77" s="6" t="s">
        <v>353</v>
      </c>
      <c r="C77" s="7" t="s">
        <v>354</v>
      </c>
      <c r="D77" s="6" t="s">
        <v>355</v>
      </c>
      <c r="E77" s="6" t="s">
        <v>59</v>
      </c>
      <c r="F77" s="6" t="s">
        <v>352</v>
      </c>
      <c r="G77" s="6" t="s">
        <v>293</v>
      </c>
      <c r="H77" s="6" t="s">
        <v>17</v>
      </c>
      <c r="I77" s="6"/>
    </row>
    <row r="78" s="2" customFormat="1" spans="1:9">
      <c r="A78" s="6">
        <v>19</v>
      </c>
      <c r="B78" s="6" t="s">
        <v>356</v>
      </c>
      <c r="C78" s="7" t="s">
        <v>357</v>
      </c>
      <c r="D78" s="6" t="s">
        <v>358</v>
      </c>
      <c r="E78" s="6" t="s">
        <v>59</v>
      </c>
      <c r="F78" s="6" t="s">
        <v>352</v>
      </c>
      <c r="G78" s="6" t="s">
        <v>293</v>
      </c>
      <c r="H78" s="6" t="s">
        <v>17</v>
      </c>
      <c r="I78" s="6"/>
    </row>
    <row r="79" s="2" customFormat="1" spans="1:9">
      <c r="A79" s="6">
        <v>20</v>
      </c>
      <c r="B79" s="6" t="s">
        <v>359</v>
      </c>
      <c r="C79" s="7" t="s">
        <v>360</v>
      </c>
      <c r="D79" s="6" t="s">
        <v>361</v>
      </c>
      <c r="E79" s="6" t="s">
        <v>362</v>
      </c>
      <c r="F79" s="6" t="s">
        <v>352</v>
      </c>
      <c r="G79" s="6" t="s">
        <v>293</v>
      </c>
      <c r="H79" s="6" t="s">
        <v>17</v>
      </c>
      <c r="I79" s="6"/>
    </row>
    <row r="80" s="2" customFormat="1" spans="1:9">
      <c r="A80" s="6">
        <v>21</v>
      </c>
      <c r="B80" s="6" t="s">
        <v>363</v>
      </c>
      <c r="C80" s="7" t="s">
        <v>364</v>
      </c>
      <c r="D80" s="6" t="s">
        <v>365</v>
      </c>
      <c r="E80" s="6" t="s">
        <v>66</v>
      </c>
      <c r="F80" s="6" t="s">
        <v>352</v>
      </c>
      <c r="G80" s="6" t="s">
        <v>293</v>
      </c>
      <c r="H80" s="6" t="s">
        <v>17</v>
      </c>
      <c r="I80" s="6"/>
    </row>
    <row r="81" s="2" customFormat="1" spans="1:9">
      <c r="A81" s="6">
        <v>22</v>
      </c>
      <c r="B81" s="6" t="s">
        <v>366</v>
      </c>
      <c r="C81" s="7" t="s">
        <v>367</v>
      </c>
      <c r="D81" s="6" t="s">
        <v>368</v>
      </c>
      <c r="E81" s="6" t="s">
        <v>59</v>
      </c>
      <c r="F81" s="6" t="s">
        <v>352</v>
      </c>
      <c r="G81" s="6" t="s">
        <v>293</v>
      </c>
      <c r="H81" s="6" t="s">
        <v>298</v>
      </c>
      <c r="I81" s="6"/>
    </row>
    <row r="82" s="2" customFormat="1" spans="1:9">
      <c r="A82" s="6">
        <v>23</v>
      </c>
      <c r="B82" s="6" t="s">
        <v>369</v>
      </c>
      <c r="C82" s="7" t="s">
        <v>370</v>
      </c>
      <c r="D82" s="6" t="s">
        <v>371</v>
      </c>
      <c r="E82" s="6" t="s">
        <v>372</v>
      </c>
      <c r="F82" s="6" t="s">
        <v>373</v>
      </c>
      <c r="G82" s="6" t="s">
        <v>293</v>
      </c>
      <c r="H82" s="6" t="s">
        <v>17</v>
      </c>
      <c r="I82" s="6"/>
    </row>
    <row r="83" s="2" customFormat="1" spans="1:9">
      <c r="A83" s="6"/>
      <c r="B83" s="6"/>
      <c r="C83" s="7"/>
      <c r="D83" s="6"/>
      <c r="E83" s="6"/>
      <c r="F83" s="6"/>
      <c r="G83" s="6"/>
      <c r="H83" s="6"/>
      <c r="I83" s="6"/>
    </row>
    <row r="84" s="2" customFormat="1" spans="1:9">
      <c r="A84" s="6">
        <v>1</v>
      </c>
      <c r="B84" s="6" t="s">
        <v>374</v>
      </c>
      <c r="C84" s="7" t="s">
        <v>375</v>
      </c>
      <c r="D84" s="6" t="s">
        <v>376</v>
      </c>
      <c r="E84" s="6" t="s">
        <v>22</v>
      </c>
      <c r="F84" s="6" t="s">
        <v>377</v>
      </c>
      <c r="G84" s="6" t="s">
        <v>378</v>
      </c>
      <c r="H84" s="6" t="s">
        <v>17</v>
      </c>
      <c r="I84" s="6"/>
    </row>
    <row r="85" s="2" customFormat="1" spans="1:9">
      <c r="A85" s="6">
        <v>2</v>
      </c>
      <c r="B85" s="6" t="s">
        <v>379</v>
      </c>
      <c r="C85" s="7" t="s">
        <v>380</v>
      </c>
      <c r="D85" s="6" t="s">
        <v>381</v>
      </c>
      <c r="E85" s="6" t="s">
        <v>39</v>
      </c>
      <c r="F85" s="6" t="s">
        <v>382</v>
      </c>
      <c r="G85" s="6" t="s">
        <v>378</v>
      </c>
      <c r="H85" s="6" t="s">
        <v>383</v>
      </c>
      <c r="I85" s="6"/>
    </row>
    <row r="86" s="2" customFormat="1" spans="1:9">
      <c r="A86" s="6">
        <v>3</v>
      </c>
      <c r="B86" s="6" t="s">
        <v>384</v>
      </c>
      <c r="C86" s="7" t="s">
        <v>385</v>
      </c>
      <c r="D86" s="6" t="s">
        <v>386</v>
      </c>
      <c r="E86" s="6" t="s">
        <v>82</v>
      </c>
      <c r="F86" s="6" t="s">
        <v>387</v>
      </c>
      <c r="G86" s="6" t="s">
        <v>378</v>
      </c>
      <c r="H86" s="6" t="s">
        <v>17</v>
      </c>
      <c r="I86" s="6"/>
    </row>
    <row r="87" s="2" customFormat="1" spans="1:9">
      <c r="A87" s="6">
        <v>4</v>
      </c>
      <c r="B87" s="6" t="s">
        <v>388</v>
      </c>
      <c r="C87" s="7" t="s">
        <v>389</v>
      </c>
      <c r="D87" s="6" t="s">
        <v>390</v>
      </c>
      <c r="E87" s="6" t="s">
        <v>306</v>
      </c>
      <c r="F87" s="6" t="s">
        <v>391</v>
      </c>
      <c r="G87" s="6" t="s">
        <v>378</v>
      </c>
      <c r="H87" s="6" t="s">
        <v>392</v>
      </c>
      <c r="I87" s="6"/>
    </row>
    <row r="88" s="2" customFormat="1" spans="1:9">
      <c r="A88" s="6">
        <v>5</v>
      </c>
      <c r="B88" s="6" t="s">
        <v>393</v>
      </c>
      <c r="C88" s="7" t="s">
        <v>394</v>
      </c>
      <c r="D88" s="6" t="s">
        <v>395</v>
      </c>
      <c r="E88" s="6" t="s">
        <v>39</v>
      </c>
      <c r="F88" s="6" t="s">
        <v>396</v>
      </c>
      <c r="G88" s="6" t="s">
        <v>378</v>
      </c>
      <c r="H88" s="6" t="s">
        <v>17</v>
      </c>
      <c r="I88" s="6"/>
    </row>
    <row r="89" s="2" customFormat="1" spans="1:9">
      <c r="A89" s="6">
        <v>6</v>
      </c>
      <c r="B89" s="6" t="s">
        <v>397</v>
      </c>
      <c r="C89" s="7" t="s">
        <v>398</v>
      </c>
      <c r="D89" s="6" t="s">
        <v>399</v>
      </c>
      <c r="E89" s="6" t="s">
        <v>22</v>
      </c>
      <c r="F89" s="6" t="s">
        <v>400</v>
      </c>
      <c r="G89" s="6" t="s">
        <v>378</v>
      </c>
      <c r="H89" s="6" t="s">
        <v>17</v>
      </c>
      <c r="I89" s="6"/>
    </row>
    <row r="90" s="2" customFormat="1" spans="1:9">
      <c r="A90" s="6">
        <v>7</v>
      </c>
      <c r="B90" s="6" t="s">
        <v>401</v>
      </c>
      <c r="C90" s="7" t="s">
        <v>402</v>
      </c>
      <c r="D90" s="6" t="s">
        <v>403</v>
      </c>
      <c r="E90" s="6" t="s">
        <v>82</v>
      </c>
      <c r="F90" s="6" t="s">
        <v>404</v>
      </c>
      <c r="G90" s="6" t="s">
        <v>378</v>
      </c>
      <c r="H90" s="6" t="s">
        <v>405</v>
      </c>
      <c r="I90" s="6"/>
    </row>
    <row r="91" s="2" customFormat="1" spans="1:9">
      <c r="A91" s="6">
        <v>8</v>
      </c>
      <c r="B91" s="6" t="s">
        <v>406</v>
      </c>
      <c r="C91" s="7" t="s">
        <v>407</v>
      </c>
      <c r="D91" s="6" t="s">
        <v>408</v>
      </c>
      <c r="E91" s="6" t="s">
        <v>66</v>
      </c>
      <c r="F91" s="6" t="s">
        <v>409</v>
      </c>
      <c r="G91" s="6" t="s">
        <v>378</v>
      </c>
      <c r="H91" s="6" t="s">
        <v>17</v>
      </c>
      <c r="I91" s="6"/>
    </row>
    <row r="92" s="2" customFormat="1" spans="1:9">
      <c r="A92" s="6">
        <v>9</v>
      </c>
      <c r="B92" s="6" t="s">
        <v>410</v>
      </c>
      <c r="C92" s="7" t="s">
        <v>411</v>
      </c>
      <c r="D92" s="6" t="s">
        <v>412</v>
      </c>
      <c r="E92" s="6" t="s">
        <v>22</v>
      </c>
      <c r="F92" s="6" t="s">
        <v>413</v>
      </c>
      <c r="G92" s="6" t="s">
        <v>378</v>
      </c>
      <c r="H92" s="6" t="s">
        <v>17</v>
      </c>
      <c r="I92" s="6"/>
    </row>
    <row r="93" s="2" customFormat="1" spans="1:9">
      <c r="A93" s="6">
        <v>10</v>
      </c>
      <c r="B93" s="6" t="s">
        <v>414</v>
      </c>
      <c r="C93" s="7" t="s">
        <v>415</v>
      </c>
      <c r="D93" s="6" t="s">
        <v>416</v>
      </c>
      <c r="E93" s="6" t="s">
        <v>82</v>
      </c>
      <c r="F93" s="6" t="s">
        <v>417</v>
      </c>
      <c r="G93" s="6" t="s">
        <v>378</v>
      </c>
      <c r="H93" s="6" t="s">
        <v>98</v>
      </c>
      <c r="I93" s="6"/>
    </row>
    <row r="94" s="2" customFormat="1" spans="1:9">
      <c r="A94" s="6">
        <v>11</v>
      </c>
      <c r="B94" s="6" t="s">
        <v>418</v>
      </c>
      <c r="C94" s="7" t="s">
        <v>419</v>
      </c>
      <c r="D94" s="6" t="s">
        <v>420</v>
      </c>
      <c r="E94" s="6" t="s">
        <v>82</v>
      </c>
      <c r="F94" s="6" t="s">
        <v>417</v>
      </c>
      <c r="G94" s="6" t="s">
        <v>378</v>
      </c>
      <c r="H94" s="6" t="s">
        <v>98</v>
      </c>
      <c r="I94" s="6"/>
    </row>
    <row r="95" s="2" customFormat="1" spans="1:9">
      <c r="A95" s="6"/>
      <c r="B95" s="6"/>
      <c r="C95" s="7"/>
      <c r="D95" s="6"/>
      <c r="E95" s="6"/>
      <c r="F95" s="6"/>
      <c r="G95" s="6"/>
      <c r="H95" s="6"/>
      <c r="I95" s="6"/>
    </row>
    <row r="96" s="2" customFormat="1" spans="1:9">
      <c r="A96" s="6">
        <v>1</v>
      </c>
      <c r="B96" s="6" t="s">
        <v>421</v>
      </c>
      <c r="C96" s="7" t="s">
        <v>422</v>
      </c>
      <c r="D96" s="6" t="s">
        <v>423</v>
      </c>
      <c r="E96" s="6" t="s">
        <v>424</v>
      </c>
      <c r="F96" s="6" t="s">
        <v>425</v>
      </c>
      <c r="G96" s="6" t="s">
        <v>426</v>
      </c>
      <c r="H96" s="6" t="s">
        <v>427</v>
      </c>
      <c r="I96" s="6"/>
    </row>
    <row r="97" s="2" customFormat="1" spans="1:9">
      <c r="A97" s="6">
        <v>2</v>
      </c>
      <c r="B97" s="6" t="s">
        <v>428</v>
      </c>
      <c r="C97" s="7" t="s">
        <v>429</v>
      </c>
      <c r="D97" s="6" t="s">
        <v>430</v>
      </c>
      <c r="E97" s="6" t="s">
        <v>29</v>
      </c>
      <c r="F97" s="6" t="s">
        <v>431</v>
      </c>
      <c r="G97" s="6" t="s">
        <v>426</v>
      </c>
      <c r="H97" s="6" t="s">
        <v>72</v>
      </c>
      <c r="I97" s="6"/>
    </row>
    <row r="98" s="2" customFormat="1" spans="1:9">
      <c r="A98" s="6">
        <v>3</v>
      </c>
      <c r="B98" s="6" t="s">
        <v>432</v>
      </c>
      <c r="C98" s="7" t="s">
        <v>433</v>
      </c>
      <c r="D98" s="6" t="s">
        <v>434</v>
      </c>
      <c r="E98" s="6" t="s">
        <v>134</v>
      </c>
      <c r="F98" s="6" t="s">
        <v>435</v>
      </c>
      <c r="G98" s="6" t="s">
        <v>426</v>
      </c>
      <c r="H98" s="6" t="s">
        <v>17</v>
      </c>
      <c r="I98" s="6"/>
    </row>
    <row r="99" s="2" customFormat="1" spans="1:9">
      <c r="A99" s="6">
        <v>4</v>
      </c>
      <c r="B99" s="6" t="s">
        <v>436</v>
      </c>
      <c r="C99" s="7" t="s">
        <v>437</v>
      </c>
      <c r="D99" s="6" t="s">
        <v>438</v>
      </c>
      <c r="E99" s="6" t="s">
        <v>306</v>
      </c>
      <c r="F99" s="6" t="s">
        <v>439</v>
      </c>
      <c r="G99" s="6" t="s">
        <v>426</v>
      </c>
      <c r="H99" s="6" t="s">
        <v>440</v>
      </c>
      <c r="I99" s="6"/>
    </row>
    <row r="100" s="2" customFormat="1" spans="1:9">
      <c r="A100" s="6"/>
      <c r="B100" s="6"/>
      <c r="C100" s="7"/>
      <c r="D100" s="6"/>
      <c r="E100" s="6"/>
      <c r="F100" s="6"/>
      <c r="G100" s="6"/>
      <c r="H100" s="6"/>
      <c r="I100" s="6"/>
    </row>
    <row r="101" s="2" customFormat="1" spans="1:9">
      <c r="A101" s="6">
        <v>1</v>
      </c>
      <c r="B101" s="6" t="s">
        <v>441</v>
      </c>
      <c r="C101" s="7" t="s">
        <v>442</v>
      </c>
      <c r="D101" s="6" t="s">
        <v>443</v>
      </c>
      <c r="E101" s="6" t="s">
        <v>66</v>
      </c>
      <c r="F101" s="6" t="s">
        <v>444</v>
      </c>
      <c r="G101" s="6" t="s">
        <v>445</v>
      </c>
      <c r="H101" s="6" t="s">
        <v>129</v>
      </c>
      <c r="I101" s="6"/>
    </row>
    <row r="102" s="2" customFormat="1" spans="1:9">
      <c r="A102" s="6">
        <v>2</v>
      </c>
      <c r="B102" s="6" t="s">
        <v>446</v>
      </c>
      <c r="C102" s="7" t="s">
        <v>447</v>
      </c>
      <c r="D102" s="6" t="s">
        <v>448</v>
      </c>
      <c r="E102" s="6" t="s">
        <v>39</v>
      </c>
      <c r="F102" s="6" t="s">
        <v>449</v>
      </c>
      <c r="G102" s="6" t="s">
        <v>445</v>
      </c>
      <c r="H102" s="6" t="s">
        <v>17</v>
      </c>
      <c r="I102" s="6"/>
    </row>
    <row r="103" s="2" customFormat="1" spans="1:9">
      <c r="A103" s="6">
        <v>3</v>
      </c>
      <c r="B103" s="6" t="s">
        <v>450</v>
      </c>
      <c r="C103" s="7" t="s">
        <v>451</v>
      </c>
      <c r="D103" s="6" t="s">
        <v>452</v>
      </c>
      <c r="E103" s="6" t="s">
        <v>306</v>
      </c>
      <c r="F103" s="6" t="s">
        <v>453</v>
      </c>
      <c r="G103" s="6" t="s">
        <v>445</v>
      </c>
      <c r="H103" s="6" t="s">
        <v>17</v>
      </c>
      <c r="I103" s="6"/>
    </row>
    <row r="104" s="2" customFormat="1" spans="1:9">
      <c r="A104" s="6">
        <v>4</v>
      </c>
      <c r="B104" s="6" t="s">
        <v>454</v>
      </c>
      <c r="C104" s="7" t="s">
        <v>455</v>
      </c>
      <c r="D104" s="6" t="s">
        <v>456</v>
      </c>
      <c r="E104" s="6" t="s">
        <v>306</v>
      </c>
      <c r="F104" s="6" t="s">
        <v>453</v>
      </c>
      <c r="G104" s="6" t="s">
        <v>445</v>
      </c>
      <c r="H104" s="6" t="s">
        <v>17</v>
      </c>
      <c r="I104" s="6"/>
    </row>
    <row r="105" s="2" customFormat="1" spans="1:9">
      <c r="A105" s="6">
        <v>5</v>
      </c>
      <c r="B105" s="6" t="s">
        <v>457</v>
      </c>
      <c r="C105" s="7" t="s">
        <v>458</v>
      </c>
      <c r="D105" s="6" t="s">
        <v>459</v>
      </c>
      <c r="E105" s="6" t="s">
        <v>82</v>
      </c>
      <c r="F105" s="6" t="s">
        <v>460</v>
      </c>
      <c r="G105" s="6" t="s">
        <v>445</v>
      </c>
      <c r="H105" s="6" t="s">
        <v>17</v>
      </c>
      <c r="I105" s="6"/>
    </row>
    <row r="106" s="2" customFormat="1" spans="1:9">
      <c r="A106" s="6">
        <v>6</v>
      </c>
      <c r="B106" s="6" t="s">
        <v>461</v>
      </c>
      <c r="C106" s="7" t="s">
        <v>462</v>
      </c>
      <c r="D106" s="6" t="s">
        <v>463</v>
      </c>
      <c r="E106" s="6" t="s">
        <v>39</v>
      </c>
      <c r="F106" s="6" t="s">
        <v>464</v>
      </c>
      <c r="G106" s="6" t="s">
        <v>445</v>
      </c>
      <c r="H106" s="6" t="s">
        <v>17</v>
      </c>
      <c r="I106" s="6"/>
    </row>
    <row r="107" s="2" customFormat="1" spans="1:9">
      <c r="A107" s="6">
        <v>7</v>
      </c>
      <c r="B107" s="6" t="s">
        <v>465</v>
      </c>
      <c r="C107" s="7" t="s">
        <v>466</v>
      </c>
      <c r="D107" s="6" t="s">
        <v>467</v>
      </c>
      <c r="E107" s="6" t="s">
        <v>306</v>
      </c>
      <c r="F107" s="6" t="s">
        <v>468</v>
      </c>
      <c r="G107" s="6" t="s">
        <v>445</v>
      </c>
      <c r="H107" s="6" t="s">
        <v>129</v>
      </c>
      <c r="I107" s="6"/>
    </row>
    <row r="108" s="2" customFormat="1" spans="1:9">
      <c r="A108" s="6">
        <v>8</v>
      </c>
      <c r="B108" s="6" t="s">
        <v>469</v>
      </c>
      <c r="C108" s="7" t="s">
        <v>470</v>
      </c>
      <c r="D108" s="6" t="s">
        <v>471</v>
      </c>
      <c r="E108" s="6" t="s">
        <v>82</v>
      </c>
      <c r="F108" s="6" t="s">
        <v>472</v>
      </c>
      <c r="G108" s="6" t="s">
        <v>445</v>
      </c>
      <c r="H108" s="6" t="s">
        <v>17</v>
      </c>
      <c r="I108" s="6"/>
    </row>
    <row r="109" s="2" customFormat="1" spans="1:9">
      <c r="A109" s="6">
        <v>9</v>
      </c>
      <c r="B109" s="6" t="s">
        <v>473</v>
      </c>
      <c r="C109" s="7" t="s">
        <v>474</v>
      </c>
      <c r="D109" s="6" t="s">
        <v>475</v>
      </c>
      <c r="E109" s="6" t="s">
        <v>476</v>
      </c>
      <c r="F109" s="6" t="s">
        <v>472</v>
      </c>
      <c r="G109" s="6" t="s">
        <v>445</v>
      </c>
      <c r="H109" s="6" t="s">
        <v>17</v>
      </c>
      <c r="I109" s="6"/>
    </row>
    <row r="110" s="2" customFormat="1" spans="1:9">
      <c r="A110" s="6">
        <v>10</v>
      </c>
      <c r="B110" s="6" t="s">
        <v>477</v>
      </c>
      <c r="C110" s="7" t="s">
        <v>478</v>
      </c>
      <c r="D110" s="6" t="s">
        <v>479</v>
      </c>
      <c r="E110" s="6" t="s">
        <v>306</v>
      </c>
      <c r="F110" s="6" t="s">
        <v>480</v>
      </c>
      <c r="G110" s="6" t="s">
        <v>445</v>
      </c>
      <c r="H110" s="6" t="s">
        <v>17</v>
      </c>
      <c r="I110" s="6"/>
    </row>
    <row r="111" s="2" customFormat="1" spans="1:9">
      <c r="A111" s="6">
        <v>11</v>
      </c>
      <c r="B111" s="6" t="s">
        <v>481</v>
      </c>
      <c r="C111" s="7" t="s">
        <v>482</v>
      </c>
      <c r="D111" s="6" t="s">
        <v>483</v>
      </c>
      <c r="E111" s="6" t="s">
        <v>82</v>
      </c>
      <c r="F111" s="6" t="s">
        <v>484</v>
      </c>
      <c r="G111" s="6" t="s">
        <v>445</v>
      </c>
      <c r="H111" s="6" t="s">
        <v>17</v>
      </c>
      <c r="I111" s="6"/>
    </row>
    <row r="112" s="2" customFormat="1" spans="1:9">
      <c r="A112" s="6">
        <v>12</v>
      </c>
      <c r="B112" s="6" t="s">
        <v>485</v>
      </c>
      <c r="C112" s="7" t="s">
        <v>486</v>
      </c>
      <c r="D112" s="6" t="s">
        <v>487</v>
      </c>
      <c r="E112" s="6" t="s">
        <v>82</v>
      </c>
      <c r="F112" s="6" t="s">
        <v>488</v>
      </c>
      <c r="G112" s="6" t="s">
        <v>445</v>
      </c>
      <c r="H112" s="6" t="s">
        <v>98</v>
      </c>
      <c r="I112" s="6"/>
    </row>
    <row r="113" s="2" customFormat="1" spans="1:9">
      <c r="A113" s="6">
        <v>13</v>
      </c>
      <c r="B113" s="6" t="s">
        <v>489</v>
      </c>
      <c r="C113" s="7" t="s">
        <v>490</v>
      </c>
      <c r="D113" s="6" t="s">
        <v>491</v>
      </c>
      <c r="E113" s="6" t="s">
        <v>492</v>
      </c>
      <c r="F113" s="6" t="s">
        <v>493</v>
      </c>
      <c r="G113" s="6" t="s">
        <v>445</v>
      </c>
      <c r="H113" s="6" t="s">
        <v>17</v>
      </c>
      <c r="I113" s="6"/>
    </row>
    <row r="114" s="2" customFormat="1" spans="1:9">
      <c r="A114" s="6">
        <v>14</v>
      </c>
      <c r="B114" s="6" t="s">
        <v>494</v>
      </c>
      <c r="C114" s="7" t="s">
        <v>495</v>
      </c>
      <c r="D114" s="6" t="s">
        <v>496</v>
      </c>
      <c r="E114" s="6" t="s">
        <v>14</v>
      </c>
      <c r="F114" s="6" t="s">
        <v>497</v>
      </c>
      <c r="G114" s="6" t="s">
        <v>445</v>
      </c>
      <c r="H114" s="6" t="s">
        <v>45</v>
      </c>
      <c r="I114" s="6"/>
    </row>
    <row r="115" s="2" customFormat="1" spans="1:9">
      <c r="A115" s="6">
        <v>15</v>
      </c>
      <c r="B115" s="6" t="s">
        <v>498</v>
      </c>
      <c r="C115" s="7" t="s">
        <v>380</v>
      </c>
      <c r="D115" s="6" t="s">
        <v>499</v>
      </c>
      <c r="E115" s="6" t="s">
        <v>14</v>
      </c>
      <c r="F115" s="6" t="s">
        <v>497</v>
      </c>
      <c r="G115" s="6" t="s">
        <v>445</v>
      </c>
      <c r="H115" s="6" t="s">
        <v>17</v>
      </c>
      <c r="I115" s="6"/>
    </row>
    <row r="116" s="2" customFormat="1" spans="1:9">
      <c r="A116" s="6">
        <v>16</v>
      </c>
      <c r="B116" s="6" t="s">
        <v>500</v>
      </c>
      <c r="C116" s="7" t="s">
        <v>501</v>
      </c>
      <c r="D116" s="6" t="s">
        <v>502</v>
      </c>
      <c r="E116" s="6" t="s">
        <v>306</v>
      </c>
      <c r="F116" s="6" t="s">
        <v>503</v>
      </c>
      <c r="G116" s="6" t="s">
        <v>445</v>
      </c>
      <c r="H116" s="6" t="s">
        <v>129</v>
      </c>
      <c r="I116" s="6"/>
    </row>
    <row r="117" s="2" customFormat="1" spans="1:9">
      <c r="A117" s="6">
        <v>17</v>
      </c>
      <c r="B117" s="6" t="s">
        <v>504</v>
      </c>
      <c r="C117" s="7" t="s">
        <v>505</v>
      </c>
      <c r="D117" s="6" t="s">
        <v>506</v>
      </c>
      <c r="E117" s="6" t="s">
        <v>507</v>
      </c>
      <c r="F117" s="6" t="s">
        <v>508</v>
      </c>
      <c r="G117" s="6" t="s">
        <v>445</v>
      </c>
      <c r="H117" s="6" t="s">
        <v>17</v>
      </c>
      <c r="I117" s="6"/>
    </row>
    <row r="118" s="2" customFormat="1" spans="1:9">
      <c r="A118" s="6">
        <v>18</v>
      </c>
      <c r="B118" s="6" t="s">
        <v>509</v>
      </c>
      <c r="C118" s="7" t="s">
        <v>510</v>
      </c>
      <c r="D118" s="6" t="s">
        <v>511</v>
      </c>
      <c r="E118" s="6" t="s">
        <v>82</v>
      </c>
      <c r="F118" s="6" t="s">
        <v>508</v>
      </c>
      <c r="G118" s="6" t="s">
        <v>445</v>
      </c>
      <c r="H118" s="6" t="s">
        <v>512</v>
      </c>
      <c r="I118" s="6"/>
    </row>
    <row r="119" s="2" customFormat="1" spans="1:9">
      <c r="A119" s="6">
        <v>19</v>
      </c>
      <c r="B119" s="6" t="s">
        <v>513</v>
      </c>
      <c r="C119" s="7" t="s">
        <v>514</v>
      </c>
      <c r="D119" s="6" t="s">
        <v>515</v>
      </c>
      <c r="E119" s="6" t="s">
        <v>82</v>
      </c>
      <c r="F119" s="6" t="s">
        <v>508</v>
      </c>
      <c r="G119" s="6" t="s">
        <v>445</v>
      </c>
      <c r="H119" s="6" t="s">
        <v>98</v>
      </c>
      <c r="I119" s="6"/>
    </row>
    <row r="120" s="2" customFormat="1" spans="1:9">
      <c r="A120" s="6">
        <v>20</v>
      </c>
      <c r="B120" s="6" t="s">
        <v>516</v>
      </c>
      <c r="C120" s="7" t="s">
        <v>517</v>
      </c>
      <c r="D120" s="6" t="s">
        <v>518</v>
      </c>
      <c r="E120" s="6" t="s">
        <v>14</v>
      </c>
      <c r="F120" s="6" t="s">
        <v>519</v>
      </c>
      <c r="G120" s="6" t="s">
        <v>445</v>
      </c>
      <c r="H120" s="6" t="s">
        <v>17</v>
      </c>
      <c r="I120" s="6"/>
    </row>
    <row r="121" s="2" customFormat="1" spans="1:9">
      <c r="A121" s="6">
        <v>21</v>
      </c>
      <c r="B121" s="6" t="s">
        <v>520</v>
      </c>
      <c r="C121" s="7" t="s">
        <v>521</v>
      </c>
      <c r="D121" s="6" t="s">
        <v>522</v>
      </c>
      <c r="E121" s="6" t="s">
        <v>306</v>
      </c>
      <c r="F121" s="6" t="s">
        <v>523</v>
      </c>
      <c r="G121" s="6" t="s">
        <v>445</v>
      </c>
      <c r="H121" s="6" t="s">
        <v>45</v>
      </c>
      <c r="I121" s="6"/>
    </row>
    <row r="122" s="2" customFormat="1" spans="1:9">
      <c r="A122" s="6">
        <v>22</v>
      </c>
      <c r="B122" s="6" t="s">
        <v>524</v>
      </c>
      <c r="C122" s="7" t="s">
        <v>525</v>
      </c>
      <c r="D122" s="6" t="s">
        <v>526</v>
      </c>
      <c r="E122" s="6" t="s">
        <v>22</v>
      </c>
      <c r="F122" s="6" t="s">
        <v>527</v>
      </c>
      <c r="G122" s="6" t="s">
        <v>445</v>
      </c>
      <c r="H122" s="6" t="s">
        <v>45</v>
      </c>
      <c r="I122" s="6"/>
    </row>
    <row r="123" s="2" customFormat="1" spans="1:9">
      <c r="A123" s="6">
        <v>23</v>
      </c>
      <c r="B123" s="6" t="s">
        <v>528</v>
      </c>
      <c r="C123" s="7" t="s">
        <v>529</v>
      </c>
      <c r="D123" s="6" t="s">
        <v>530</v>
      </c>
      <c r="E123" s="6" t="s">
        <v>29</v>
      </c>
      <c r="F123" s="6" t="s">
        <v>531</v>
      </c>
      <c r="G123" s="6" t="s">
        <v>445</v>
      </c>
      <c r="H123" s="6" t="s">
        <v>129</v>
      </c>
      <c r="I123" s="6"/>
    </row>
    <row r="124" s="2" customFormat="1" spans="1:9">
      <c r="A124" s="6">
        <v>24</v>
      </c>
      <c r="B124" s="6" t="s">
        <v>532</v>
      </c>
      <c r="C124" s="7" t="s">
        <v>533</v>
      </c>
      <c r="D124" s="6" t="s">
        <v>534</v>
      </c>
      <c r="E124" s="6" t="s">
        <v>29</v>
      </c>
      <c r="F124" s="6" t="s">
        <v>531</v>
      </c>
      <c r="G124" s="6" t="s">
        <v>445</v>
      </c>
      <c r="H124" s="6" t="s">
        <v>535</v>
      </c>
      <c r="I124" s="6"/>
    </row>
    <row r="125" s="2" customFormat="1" spans="1:9">
      <c r="A125" s="6">
        <v>25</v>
      </c>
      <c r="B125" s="6" t="s">
        <v>536</v>
      </c>
      <c r="C125" s="7" t="s">
        <v>537</v>
      </c>
      <c r="D125" s="6" t="s">
        <v>538</v>
      </c>
      <c r="E125" s="6" t="s">
        <v>134</v>
      </c>
      <c r="F125" s="6" t="s">
        <v>539</v>
      </c>
      <c r="G125" s="6" t="s">
        <v>445</v>
      </c>
      <c r="H125" s="6" t="s">
        <v>72</v>
      </c>
      <c r="I125" s="6"/>
    </row>
    <row r="126" s="2" customFormat="1" spans="1:9">
      <c r="A126" s="6">
        <v>26</v>
      </c>
      <c r="B126" s="6" t="s">
        <v>540</v>
      </c>
      <c r="C126" s="7" t="s">
        <v>541</v>
      </c>
      <c r="D126" s="6" t="s">
        <v>542</v>
      </c>
      <c r="E126" s="6" t="s">
        <v>59</v>
      </c>
      <c r="F126" s="6" t="s">
        <v>539</v>
      </c>
      <c r="G126" s="6" t="s">
        <v>445</v>
      </c>
      <c r="H126" s="6" t="s">
        <v>17</v>
      </c>
      <c r="I126" s="6"/>
    </row>
    <row r="127" s="2" customFormat="1" spans="1:9">
      <c r="A127" s="6">
        <v>27</v>
      </c>
      <c r="B127" s="6" t="s">
        <v>543</v>
      </c>
      <c r="C127" s="7" t="s">
        <v>544</v>
      </c>
      <c r="D127" s="6" t="s">
        <v>545</v>
      </c>
      <c r="E127" s="6" t="s">
        <v>59</v>
      </c>
      <c r="F127" s="6" t="s">
        <v>539</v>
      </c>
      <c r="G127" s="6" t="s">
        <v>445</v>
      </c>
      <c r="H127" s="6" t="s">
        <v>17</v>
      </c>
      <c r="I127" s="6"/>
    </row>
    <row r="128" s="2" customFormat="1" spans="1:9">
      <c r="A128" s="6">
        <v>28</v>
      </c>
      <c r="B128" s="6" t="s">
        <v>546</v>
      </c>
      <c r="C128" s="7" t="s">
        <v>547</v>
      </c>
      <c r="D128" s="6" t="s">
        <v>548</v>
      </c>
      <c r="E128" s="6" t="s">
        <v>82</v>
      </c>
      <c r="F128" s="6" t="s">
        <v>549</v>
      </c>
      <c r="G128" s="6" t="s">
        <v>445</v>
      </c>
      <c r="H128" s="6" t="s">
        <v>17</v>
      </c>
      <c r="I128" s="6"/>
    </row>
    <row r="129" s="2" customFormat="1" spans="1:9">
      <c r="A129" s="6">
        <v>29</v>
      </c>
      <c r="B129" s="6" t="s">
        <v>550</v>
      </c>
      <c r="C129" s="7" t="s">
        <v>551</v>
      </c>
      <c r="D129" s="6" t="s">
        <v>552</v>
      </c>
      <c r="E129" s="6" t="s">
        <v>59</v>
      </c>
      <c r="F129" s="6" t="s">
        <v>553</v>
      </c>
      <c r="G129" s="6" t="s">
        <v>445</v>
      </c>
      <c r="H129" s="6" t="s">
        <v>17</v>
      </c>
      <c r="I129" s="6"/>
    </row>
    <row r="130" s="2" customFormat="1" spans="1:9">
      <c r="A130" s="6">
        <v>30</v>
      </c>
      <c r="B130" s="6" t="s">
        <v>554</v>
      </c>
      <c r="C130" s="7" t="s">
        <v>555</v>
      </c>
      <c r="D130" s="6" t="s">
        <v>556</v>
      </c>
      <c r="E130" s="6" t="s">
        <v>39</v>
      </c>
      <c r="F130" s="6" t="s">
        <v>557</v>
      </c>
      <c r="G130" s="6" t="s">
        <v>445</v>
      </c>
      <c r="H130" s="6" t="s">
        <v>129</v>
      </c>
      <c r="I130" s="6"/>
    </row>
    <row r="131" s="2" customFormat="1" spans="1:9">
      <c r="A131" s="6">
        <v>31</v>
      </c>
      <c r="B131" s="6" t="s">
        <v>558</v>
      </c>
      <c r="C131" s="7" t="s">
        <v>559</v>
      </c>
      <c r="D131" s="6" t="s">
        <v>560</v>
      </c>
      <c r="E131" s="6" t="s">
        <v>66</v>
      </c>
      <c r="F131" s="6" t="s">
        <v>557</v>
      </c>
      <c r="G131" s="6" t="s">
        <v>445</v>
      </c>
      <c r="H131" s="6" t="s">
        <v>129</v>
      </c>
      <c r="I131" s="6"/>
    </row>
    <row r="132" s="2" customFormat="1" spans="1:9">
      <c r="A132" s="6">
        <v>32</v>
      </c>
      <c r="B132" s="6" t="s">
        <v>561</v>
      </c>
      <c r="C132" s="7" t="s">
        <v>562</v>
      </c>
      <c r="D132" s="6" t="s">
        <v>563</v>
      </c>
      <c r="E132" s="6" t="s">
        <v>66</v>
      </c>
      <c r="F132" s="6" t="s">
        <v>557</v>
      </c>
      <c r="G132" s="6" t="s">
        <v>445</v>
      </c>
      <c r="H132" s="6" t="s">
        <v>17</v>
      </c>
      <c r="I132" s="6"/>
    </row>
    <row r="133" s="2" customFormat="1" spans="1:9">
      <c r="A133" s="6">
        <v>33</v>
      </c>
      <c r="B133" s="6" t="s">
        <v>564</v>
      </c>
      <c r="C133" s="7" t="s">
        <v>565</v>
      </c>
      <c r="D133" s="6" t="s">
        <v>566</v>
      </c>
      <c r="E133" s="6" t="s">
        <v>66</v>
      </c>
      <c r="F133" s="6" t="s">
        <v>557</v>
      </c>
      <c r="G133" s="6" t="s">
        <v>445</v>
      </c>
      <c r="H133" s="6" t="s">
        <v>84</v>
      </c>
      <c r="I133" s="6"/>
    </row>
    <row r="134" s="2" customFormat="1" spans="1:9">
      <c r="A134" s="6">
        <v>34</v>
      </c>
      <c r="B134" s="6" t="s">
        <v>567</v>
      </c>
      <c r="C134" s="7" t="s">
        <v>568</v>
      </c>
      <c r="D134" s="6" t="s">
        <v>569</v>
      </c>
      <c r="E134" s="6" t="s">
        <v>66</v>
      </c>
      <c r="F134" s="6" t="s">
        <v>557</v>
      </c>
      <c r="G134" s="6" t="s">
        <v>445</v>
      </c>
      <c r="H134" s="6" t="s">
        <v>17</v>
      </c>
      <c r="I134" s="6"/>
    </row>
    <row r="135" s="2" customFormat="1" spans="1:9">
      <c r="A135" s="6">
        <v>35</v>
      </c>
      <c r="B135" s="6" t="s">
        <v>570</v>
      </c>
      <c r="C135" s="7" t="s">
        <v>571</v>
      </c>
      <c r="D135" s="6" t="s">
        <v>572</v>
      </c>
      <c r="E135" s="6" t="s">
        <v>66</v>
      </c>
      <c r="F135" s="6" t="s">
        <v>557</v>
      </c>
      <c r="G135" s="6" t="s">
        <v>445</v>
      </c>
      <c r="H135" s="6" t="s">
        <v>84</v>
      </c>
      <c r="I135" s="6"/>
    </row>
    <row r="136" s="2" customFormat="1" spans="1:9">
      <c r="A136" s="6">
        <v>36</v>
      </c>
      <c r="B136" s="6" t="s">
        <v>573</v>
      </c>
      <c r="C136" s="7" t="s">
        <v>574</v>
      </c>
      <c r="D136" s="6" t="s">
        <v>575</v>
      </c>
      <c r="E136" s="6" t="s">
        <v>372</v>
      </c>
      <c r="F136" s="6" t="s">
        <v>557</v>
      </c>
      <c r="G136" s="6" t="s">
        <v>445</v>
      </c>
      <c r="H136" s="6" t="s">
        <v>17</v>
      </c>
      <c r="I136" s="6"/>
    </row>
    <row r="137" s="2" customFormat="1" spans="1:9">
      <c r="A137" s="6">
        <v>37</v>
      </c>
      <c r="B137" s="6" t="s">
        <v>576</v>
      </c>
      <c r="C137" s="7" t="s">
        <v>577</v>
      </c>
      <c r="D137" s="6" t="s">
        <v>578</v>
      </c>
      <c r="E137" s="6" t="s">
        <v>39</v>
      </c>
      <c r="F137" s="6" t="s">
        <v>557</v>
      </c>
      <c r="G137" s="6" t="s">
        <v>445</v>
      </c>
      <c r="H137" s="6" t="s">
        <v>17</v>
      </c>
      <c r="I137" s="6"/>
    </row>
    <row r="138" s="2" customFormat="1" spans="1:9">
      <c r="A138" s="6">
        <v>38</v>
      </c>
      <c r="B138" s="6" t="s">
        <v>579</v>
      </c>
      <c r="C138" s="7" t="s">
        <v>580</v>
      </c>
      <c r="D138" s="6" t="s">
        <v>581</v>
      </c>
      <c r="E138" s="6" t="s">
        <v>39</v>
      </c>
      <c r="F138" s="6" t="s">
        <v>557</v>
      </c>
      <c r="G138" s="6" t="s">
        <v>445</v>
      </c>
      <c r="H138" s="6" t="s">
        <v>129</v>
      </c>
      <c r="I138" s="6"/>
    </row>
    <row r="139" s="2" customFormat="1" spans="1:9">
      <c r="A139" s="6">
        <v>39</v>
      </c>
      <c r="B139" s="6" t="s">
        <v>582</v>
      </c>
      <c r="C139" s="7" t="s">
        <v>583</v>
      </c>
      <c r="D139" s="6" t="s">
        <v>584</v>
      </c>
      <c r="E139" s="6" t="s">
        <v>39</v>
      </c>
      <c r="F139" s="6" t="s">
        <v>557</v>
      </c>
      <c r="G139" s="6" t="s">
        <v>445</v>
      </c>
      <c r="H139" s="6" t="s">
        <v>129</v>
      </c>
      <c r="I139" s="6"/>
    </row>
    <row r="140" s="2" customFormat="1" spans="1:9">
      <c r="A140" s="6">
        <v>40</v>
      </c>
      <c r="B140" s="6" t="s">
        <v>585</v>
      </c>
      <c r="C140" s="7" t="s">
        <v>586</v>
      </c>
      <c r="D140" s="6" t="s">
        <v>587</v>
      </c>
      <c r="E140" s="6" t="s">
        <v>29</v>
      </c>
      <c r="F140" s="6" t="s">
        <v>588</v>
      </c>
      <c r="G140" s="6" t="s">
        <v>445</v>
      </c>
      <c r="H140" s="6" t="s">
        <v>17</v>
      </c>
      <c r="I140" s="6"/>
    </row>
    <row r="141" s="2" customFormat="1" spans="1:9">
      <c r="A141" s="6">
        <v>41</v>
      </c>
      <c r="B141" s="6" t="s">
        <v>589</v>
      </c>
      <c r="C141" s="7" t="s">
        <v>590</v>
      </c>
      <c r="D141" s="6" t="s">
        <v>591</v>
      </c>
      <c r="E141" s="6" t="s">
        <v>82</v>
      </c>
      <c r="F141" s="6" t="s">
        <v>592</v>
      </c>
      <c r="G141" s="6" t="s">
        <v>445</v>
      </c>
      <c r="H141" s="6" t="s">
        <v>129</v>
      </c>
      <c r="I141" s="6"/>
    </row>
    <row r="142" s="2" customFormat="1" spans="1:9">
      <c r="A142" s="6">
        <v>42</v>
      </c>
      <c r="B142" s="6" t="s">
        <v>593</v>
      </c>
      <c r="C142" s="7" t="s">
        <v>594</v>
      </c>
      <c r="D142" s="6" t="s">
        <v>595</v>
      </c>
      <c r="E142" s="6" t="s">
        <v>14</v>
      </c>
      <c r="F142" s="6" t="s">
        <v>596</v>
      </c>
      <c r="G142" s="6" t="s">
        <v>445</v>
      </c>
      <c r="H142" s="6" t="s">
        <v>72</v>
      </c>
      <c r="I142" s="6"/>
    </row>
    <row r="143" s="2" customFormat="1" spans="1:9">
      <c r="A143" s="6">
        <v>43</v>
      </c>
      <c r="B143" s="6" t="s">
        <v>597</v>
      </c>
      <c r="C143" s="7" t="s">
        <v>598</v>
      </c>
      <c r="D143" s="6" t="s">
        <v>599</v>
      </c>
      <c r="E143" s="6" t="s">
        <v>14</v>
      </c>
      <c r="F143" s="6" t="s">
        <v>596</v>
      </c>
      <c r="G143" s="6" t="s">
        <v>445</v>
      </c>
      <c r="H143" s="6" t="s">
        <v>17</v>
      </c>
      <c r="I143" s="6"/>
    </row>
    <row r="144" s="2" customFormat="1" spans="1:9">
      <c r="A144" s="6">
        <v>44</v>
      </c>
      <c r="B144" s="6" t="s">
        <v>600</v>
      </c>
      <c r="C144" s="7" t="s">
        <v>601</v>
      </c>
      <c r="D144" s="6" t="s">
        <v>602</v>
      </c>
      <c r="E144" s="6" t="s">
        <v>29</v>
      </c>
      <c r="F144" s="6" t="s">
        <v>596</v>
      </c>
      <c r="G144" s="6" t="s">
        <v>445</v>
      </c>
      <c r="H144" s="6" t="s">
        <v>98</v>
      </c>
      <c r="I144" s="6"/>
    </row>
    <row r="145" s="2" customFormat="1" spans="1:9">
      <c r="A145" s="6">
        <v>45</v>
      </c>
      <c r="B145" s="6" t="s">
        <v>603</v>
      </c>
      <c r="C145" s="7" t="s">
        <v>604</v>
      </c>
      <c r="D145" s="6" t="s">
        <v>605</v>
      </c>
      <c r="E145" s="6" t="s">
        <v>39</v>
      </c>
      <c r="F145" s="6" t="s">
        <v>596</v>
      </c>
      <c r="G145" s="6" t="s">
        <v>445</v>
      </c>
      <c r="H145" s="6" t="s">
        <v>72</v>
      </c>
      <c r="I145" s="6"/>
    </row>
    <row r="146" s="2" customFormat="1" spans="1:9">
      <c r="A146" s="6">
        <v>46</v>
      </c>
      <c r="B146" s="6" t="s">
        <v>606</v>
      </c>
      <c r="C146" s="7" t="s">
        <v>607</v>
      </c>
      <c r="D146" s="6" t="s">
        <v>608</v>
      </c>
      <c r="E146" s="6" t="s">
        <v>39</v>
      </c>
      <c r="F146" s="6" t="s">
        <v>596</v>
      </c>
      <c r="G146" s="6" t="s">
        <v>445</v>
      </c>
      <c r="H146" s="6" t="s">
        <v>72</v>
      </c>
      <c r="I146" s="6"/>
    </row>
    <row r="147" s="2" customFormat="1" spans="1:9">
      <c r="A147" s="6">
        <v>47</v>
      </c>
      <c r="B147" s="6" t="s">
        <v>609</v>
      </c>
      <c r="C147" s="7" t="s">
        <v>610</v>
      </c>
      <c r="D147" s="6" t="s">
        <v>611</v>
      </c>
      <c r="E147" s="6" t="s">
        <v>82</v>
      </c>
      <c r="F147" s="6" t="s">
        <v>612</v>
      </c>
      <c r="G147" s="6" t="s">
        <v>445</v>
      </c>
      <c r="H147" s="6" t="s">
        <v>17</v>
      </c>
      <c r="I147" s="6"/>
    </row>
    <row r="148" s="2" customFormat="1" spans="1:9">
      <c r="A148" s="6">
        <v>48</v>
      </c>
      <c r="B148" s="6" t="s">
        <v>613</v>
      </c>
      <c r="C148" s="7" t="s">
        <v>614</v>
      </c>
      <c r="D148" s="6" t="s">
        <v>615</v>
      </c>
      <c r="E148" s="6" t="s">
        <v>14</v>
      </c>
      <c r="F148" s="6" t="s">
        <v>616</v>
      </c>
      <c r="G148" s="6" t="s">
        <v>445</v>
      </c>
      <c r="H148" s="6" t="s">
        <v>617</v>
      </c>
      <c r="I148" s="6"/>
    </row>
    <row r="149" s="2" customFormat="1" spans="1:9">
      <c r="A149" s="6"/>
      <c r="B149" s="6"/>
      <c r="C149" s="7"/>
      <c r="D149" s="6"/>
      <c r="E149" s="6"/>
      <c r="F149" s="6"/>
      <c r="G149" s="6"/>
      <c r="H149" s="6"/>
      <c r="I149" s="6"/>
    </row>
    <row r="150" s="2" customFormat="1" spans="1:9">
      <c r="A150" s="6">
        <v>1</v>
      </c>
      <c r="B150" s="6" t="s">
        <v>618</v>
      </c>
      <c r="C150" s="7" t="s">
        <v>619</v>
      </c>
      <c r="D150" s="6" t="s">
        <v>620</v>
      </c>
      <c r="E150" s="6" t="s">
        <v>621</v>
      </c>
      <c r="F150" s="6" t="s">
        <v>622</v>
      </c>
      <c r="G150" s="6" t="s">
        <v>623</v>
      </c>
      <c r="H150" s="6" t="s">
        <v>17</v>
      </c>
      <c r="I150" s="6"/>
    </row>
    <row r="151" s="2" customFormat="1" spans="1:9">
      <c r="A151" s="6">
        <v>2</v>
      </c>
      <c r="B151" s="6" t="s">
        <v>624</v>
      </c>
      <c r="C151" s="7" t="s">
        <v>625</v>
      </c>
      <c r="D151" s="6" t="s">
        <v>626</v>
      </c>
      <c r="E151" s="6" t="s">
        <v>29</v>
      </c>
      <c r="F151" s="6" t="s">
        <v>627</v>
      </c>
      <c r="G151" s="6" t="s">
        <v>623</v>
      </c>
      <c r="H151" s="6" t="s">
        <v>129</v>
      </c>
      <c r="I151" s="6"/>
    </row>
    <row r="152" s="2" customFormat="1" spans="1:9">
      <c r="A152" s="6">
        <v>3</v>
      </c>
      <c r="B152" s="6" t="s">
        <v>628</v>
      </c>
      <c r="C152" s="7" t="s">
        <v>629</v>
      </c>
      <c r="D152" s="6" t="s">
        <v>630</v>
      </c>
      <c r="E152" s="6" t="s">
        <v>66</v>
      </c>
      <c r="F152" s="6" t="s">
        <v>631</v>
      </c>
      <c r="G152" s="6" t="s">
        <v>623</v>
      </c>
      <c r="H152" s="6" t="s">
        <v>17</v>
      </c>
      <c r="I152" s="6"/>
    </row>
    <row r="153" s="2" customFormat="1" spans="1:9">
      <c r="A153" s="6">
        <v>4</v>
      </c>
      <c r="B153" s="6" t="s">
        <v>632</v>
      </c>
      <c r="C153" s="7" t="s">
        <v>633</v>
      </c>
      <c r="D153" s="6" t="s">
        <v>634</v>
      </c>
      <c r="E153" s="6" t="s">
        <v>66</v>
      </c>
      <c r="F153" s="6" t="s">
        <v>631</v>
      </c>
      <c r="G153" s="6" t="s">
        <v>623</v>
      </c>
      <c r="H153" s="6" t="s">
        <v>72</v>
      </c>
      <c r="I153" s="6"/>
    </row>
    <row r="154" s="2" customFormat="1" spans="1:9">
      <c r="A154" s="6">
        <v>5</v>
      </c>
      <c r="B154" s="6" t="s">
        <v>635</v>
      </c>
      <c r="C154" s="7" t="s">
        <v>636</v>
      </c>
      <c r="D154" s="6" t="s">
        <v>637</v>
      </c>
      <c r="E154" s="6" t="s">
        <v>66</v>
      </c>
      <c r="F154" s="6" t="s">
        <v>631</v>
      </c>
      <c r="G154" s="6" t="s">
        <v>623</v>
      </c>
      <c r="H154" s="6" t="s">
        <v>17</v>
      </c>
      <c r="I154" s="6"/>
    </row>
    <row r="155" s="2" customFormat="1" spans="1:9">
      <c r="A155" s="6">
        <v>6</v>
      </c>
      <c r="B155" s="6" t="s">
        <v>638</v>
      </c>
      <c r="C155" s="7" t="s">
        <v>639</v>
      </c>
      <c r="D155" s="6" t="s">
        <v>640</v>
      </c>
      <c r="E155" s="6" t="s">
        <v>66</v>
      </c>
      <c r="F155" s="6" t="s">
        <v>631</v>
      </c>
      <c r="G155" s="6" t="s">
        <v>623</v>
      </c>
      <c r="H155" s="6" t="s">
        <v>72</v>
      </c>
      <c r="I155" s="6"/>
    </row>
    <row r="156" s="2" customFormat="1" spans="1:9">
      <c r="A156" s="6">
        <v>7</v>
      </c>
      <c r="B156" s="6" t="s">
        <v>641</v>
      </c>
      <c r="C156" s="7" t="s">
        <v>642</v>
      </c>
      <c r="D156" s="6" t="s">
        <v>643</v>
      </c>
      <c r="E156" s="6" t="s">
        <v>66</v>
      </c>
      <c r="F156" s="6" t="s">
        <v>631</v>
      </c>
      <c r="G156" s="6" t="s">
        <v>623</v>
      </c>
      <c r="H156" s="6" t="s">
        <v>72</v>
      </c>
      <c r="I156" s="6"/>
    </row>
    <row r="157" s="2" customFormat="1" spans="1:9">
      <c r="A157" s="6">
        <v>8</v>
      </c>
      <c r="B157" s="6" t="s">
        <v>644</v>
      </c>
      <c r="C157" s="7" t="s">
        <v>645</v>
      </c>
      <c r="D157" s="6" t="s">
        <v>646</v>
      </c>
      <c r="E157" s="6" t="s">
        <v>29</v>
      </c>
      <c r="F157" s="6" t="s">
        <v>647</v>
      </c>
      <c r="G157" s="6" t="s">
        <v>623</v>
      </c>
      <c r="H157" s="6" t="s">
        <v>98</v>
      </c>
      <c r="I157" s="6"/>
    </row>
    <row r="158" s="2" customFormat="1" spans="1:9">
      <c r="A158" s="6">
        <v>9</v>
      </c>
      <c r="B158" s="6" t="s">
        <v>648</v>
      </c>
      <c r="C158" s="7" t="s">
        <v>649</v>
      </c>
      <c r="D158" s="6" t="s">
        <v>650</v>
      </c>
      <c r="E158" s="6" t="s">
        <v>59</v>
      </c>
      <c r="F158" s="6" t="s">
        <v>651</v>
      </c>
      <c r="G158" s="6" t="s">
        <v>623</v>
      </c>
      <c r="H158" s="6" t="s">
        <v>17</v>
      </c>
      <c r="I158" s="6"/>
    </row>
    <row r="159" s="2" customFormat="1" spans="1:9">
      <c r="A159" s="6">
        <v>10</v>
      </c>
      <c r="B159" s="6" t="s">
        <v>652</v>
      </c>
      <c r="C159" s="7" t="s">
        <v>653</v>
      </c>
      <c r="D159" s="6" t="s">
        <v>654</v>
      </c>
      <c r="E159" s="6" t="s">
        <v>66</v>
      </c>
      <c r="F159" s="6" t="s">
        <v>655</v>
      </c>
      <c r="G159" s="6" t="s">
        <v>623</v>
      </c>
      <c r="H159" s="6" t="s">
        <v>17</v>
      </c>
      <c r="I159" s="6"/>
    </row>
    <row r="160" s="2" customFormat="1" spans="1:9">
      <c r="A160" s="6"/>
      <c r="B160" s="6"/>
      <c r="C160" s="7"/>
      <c r="D160" s="6"/>
      <c r="E160" s="6"/>
      <c r="F160" s="6"/>
      <c r="G160" s="6"/>
      <c r="H160" s="6"/>
      <c r="I160" s="6"/>
    </row>
    <row r="161" s="2" customFormat="1" spans="1:9">
      <c r="A161" s="6">
        <v>1</v>
      </c>
      <c r="B161" s="6" t="s">
        <v>656</v>
      </c>
      <c r="C161" s="7" t="s">
        <v>657</v>
      </c>
      <c r="D161" s="6" t="s">
        <v>658</v>
      </c>
      <c r="E161" s="6" t="s">
        <v>59</v>
      </c>
      <c r="F161" s="6" t="s">
        <v>659</v>
      </c>
      <c r="G161" s="6" t="s">
        <v>660</v>
      </c>
      <c r="H161" s="6" t="s">
        <v>17</v>
      </c>
      <c r="I161" s="6"/>
    </row>
    <row r="162" s="2" customFormat="1" spans="1:9">
      <c r="A162" s="6">
        <v>2</v>
      </c>
      <c r="B162" s="6" t="s">
        <v>661</v>
      </c>
      <c r="C162" s="7" t="s">
        <v>662</v>
      </c>
      <c r="D162" s="6" t="s">
        <v>663</v>
      </c>
      <c r="E162" s="6" t="s">
        <v>59</v>
      </c>
      <c r="F162" s="6" t="s">
        <v>664</v>
      </c>
      <c r="G162" s="6" t="s">
        <v>660</v>
      </c>
      <c r="H162" s="6" t="s">
        <v>17</v>
      </c>
      <c r="I162" s="6"/>
    </row>
    <row r="163" s="2" customFormat="1" spans="1:9">
      <c r="A163" s="6">
        <v>3</v>
      </c>
      <c r="B163" s="6" t="s">
        <v>665</v>
      </c>
      <c r="C163" s="7" t="s">
        <v>666</v>
      </c>
      <c r="D163" s="6" t="s">
        <v>667</v>
      </c>
      <c r="E163" s="6" t="s">
        <v>22</v>
      </c>
      <c r="F163" s="6" t="s">
        <v>668</v>
      </c>
      <c r="G163" s="6" t="s">
        <v>660</v>
      </c>
      <c r="H163" s="6" t="s">
        <v>17</v>
      </c>
      <c r="I163" s="6"/>
    </row>
    <row r="164" s="2" customFormat="1" spans="1:9">
      <c r="A164" s="6">
        <v>4</v>
      </c>
      <c r="B164" s="6" t="s">
        <v>669</v>
      </c>
      <c r="C164" s="7" t="s">
        <v>670</v>
      </c>
      <c r="D164" s="6" t="s">
        <v>671</v>
      </c>
      <c r="E164" s="6" t="s">
        <v>66</v>
      </c>
      <c r="F164" s="6" t="s">
        <v>668</v>
      </c>
      <c r="G164" s="6" t="s">
        <v>660</v>
      </c>
      <c r="H164" s="6" t="s">
        <v>17</v>
      </c>
      <c r="I164" s="6"/>
    </row>
    <row r="165" s="2" customFormat="1" spans="1:9">
      <c r="A165" s="6">
        <v>5</v>
      </c>
      <c r="B165" s="6" t="s">
        <v>672</v>
      </c>
      <c r="C165" s="7" t="s">
        <v>673</v>
      </c>
      <c r="D165" s="6" t="s">
        <v>674</v>
      </c>
      <c r="E165" s="6" t="s">
        <v>59</v>
      </c>
      <c r="F165" s="6" t="s">
        <v>675</v>
      </c>
      <c r="G165" s="6" t="s">
        <v>660</v>
      </c>
      <c r="H165" s="6" t="s">
        <v>676</v>
      </c>
      <c r="I165" s="6"/>
    </row>
    <row r="166" s="2" customFormat="1" spans="1:9">
      <c r="A166" s="6"/>
      <c r="B166" s="6"/>
      <c r="C166" s="7"/>
      <c r="D166" s="6"/>
      <c r="E166" s="6"/>
      <c r="F166" s="6"/>
      <c r="G166" s="6"/>
      <c r="H166" s="6"/>
      <c r="I166" s="6"/>
    </row>
    <row r="167" s="2" customFormat="1" spans="1:9">
      <c r="A167" s="6">
        <v>1</v>
      </c>
      <c r="B167" s="6" t="s">
        <v>677</v>
      </c>
      <c r="C167" s="7" t="s">
        <v>678</v>
      </c>
      <c r="D167" s="6" t="s">
        <v>679</v>
      </c>
      <c r="E167" s="6" t="s">
        <v>29</v>
      </c>
      <c r="F167" s="6" t="s">
        <v>680</v>
      </c>
      <c r="G167" s="6" t="s">
        <v>681</v>
      </c>
      <c r="H167" s="6" t="s">
        <v>45</v>
      </c>
      <c r="I167" s="6"/>
    </row>
    <row r="168" s="2" customFormat="1" spans="1:9">
      <c r="A168" s="6">
        <v>2</v>
      </c>
      <c r="B168" s="6" t="s">
        <v>682</v>
      </c>
      <c r="C168" s="7" t="s">
        <v>683</v>
      </c>
      <c r="D168" s="6" t="s">
        <v>684</v>
      </c>
      <c r="E168" s="6" t="s">
        <v>82</v>
      </c>
      <c r="F168" s="6" t="s">
        <v>685</v>
      </c>
      <c r="G168" s="6" t="s">
        <v>681</v>
      </c>
      <c r="H168" s="6" t="s">
        <v>72</v>
      </c>
      <c r="I168" s="6"/>
    </row>
    <row r="169" s="2" customFormat="1" spans="1:9">
      <c r="A169" s="6">
        <v>3</v>
      </c>
      <c r="B169" s="6" t="s">
        <v>686</v>
      </c>
      <c r="C169" s="7" t="s">
        <v>687</v>
      </c>
      <c r="D169" s="6" t="s">
        <v>688</v>
      </c>
      <c r="E169" s="6" t="s">
        <v>306</v>
      </c>
      <c r="F169" s="6" t="s">
        <v>689</v>
      </c>
      <c r="G169" s="6" t="s">
        <v>681</v>
      </c>
      <c r="H169" s="6" t="s">
        <v>17</v>
      </c>
      <c r="I169" s="6"/>
    </row>
    <row r="170" s="2" customFormat="1" spans="1:9">
      <c r="A170" s="6"/>
      <c r="B170" s="6"/>
      <c r="C170" s="7"/>
      <c r="D170" s="6"/>
      <c r="E170" s="6"/>
      <c r="F170" s="6"/>
      <c r="G170" s="6"/>
      <c r="H170" s="6"/>
      <c r="I170" s="6"/>
    </row>
    <row r="171" s="2" customFormat="1" spans="1:9">
      <c r="A171" s="6">
        <v>1</v>
      </c>
      <c r="B171" s="6" t="s">
        <v>690</v>
      </c>
      <c r="C171" s="7" t="s">
        <v>691</v>
      </c>
      <c r="D171" s="6" t="s">
        <v>692</v>
      </c>
      <c r="E171" s="6" t="s">
        <v>134</v>
      </c>
      <c r="F171" s="6" t="s">
        <v>693</v>
      </c>
      <c r="G171" s="6" t="s">
        <v>694</v>
      </c>
      <c r="H171" s="6" t="s">
        <v>17</v>
      </c>
      <c r="I171" s="6"/>
    </row>
    <row r="172" s="2" customFormat="1" spans="1:9">
      <c r="A172" s="6">
        <v>2</v>
      </c>
      <c r="B172" s="6" t="s">
        <v>695</v>
      </c>
      <c r="C172" s="7" t="s">
        <v>696</v>
      </c>
      <c r="D172" s="6" t="s">
        <v>697</v>
      </c>
      <c r="E172" s="6" t="s">
        <v>66</v>
      </c>
      <c r="F172" s="6" t="s">
        <v>693</v>
      </c>
      <c r="G172" s="6" t="s">
        <v>694</v>
      </c>
      <c r="H172" s="6" t="s">
        <v>17</v>
      </c>
      <c r="I172" s="6"/>
    </row>
    <row r="173" s="2" customFormat="1" spans="1:9">
      <c r="A173" s="6">
        <v>3</v>
      </c>
      <c r="B173" s="6" t="s">
        <v>698</v>
      </c>
      <c r="C173" s="7" t="s">
        <v>699</v>
      </c>
      <c r="D173" s="6" t="s">
        <v>700</v>
      </c>
      <c r="E173" s="6" t="s">
        <v>66</v>
      </c>
      <c r="F173" s="6" t="s">
        <v>693</v>
      </c>
      <c r="G173" s="6" t="s">
        <v>694</v>
      </c>
      <c r="H173" s="6" t="s">
        <v>40</v>
      </c>
      <c r="I173" s="6"/>
    </row>
    <row r="174" s="2" customFormat="1" spans="1:9">
      <c r="A174" s="6">
        <v>4</v>
      </c>
      <c r="B174" s="6" t="s">
        <v>701</v>
      </c>
      <c r="C174" s="7" t="s">
        <v>702</v>
      </c>
      <c r="D174" s="6" t="s">
        <v>703</v>
      </c>
      <c r="E174" s="6" t="s">
        <v>14</v>
      </c>
      <c r="F174" s="6" t="s">
        <v>704</v>
      </c>
      <c r="G174" s="6" t="s">
        <v>694</v>
      </c>
      <c r="H174" s="6" t="s">
        <v>17</v>
      </c>
      <c r="I174" s="6"/>
    </row>
    <row r="175" s="2" customFormat="1" spans="1:9">
      <c r="A175" s="6">
        <v>5</v>
      </c>
      <c r="B175" s="6" t="s">
        <v>705</v>
      </c>
      <c r="C175" s="7" t="s">
        <v>706</v>
      </c>
      <c r="D175" s="6" t="s">
        <v>707</v>
      </c>
      <c r="E175" s="6" t="s">
        <v>708</v>
      </c>
      <c r="F175" s="6" t="s">
        <v>709</v>
      </c>
      <c r="G175" s="6" t="s">
        <v>694</v>
      </c>
      <c r="H175" s="6" t="s">
        <v>17</v>
      </c>
      <c r="I175" s="6"/>
    </row>
    <row r="176" s="2" customFormat="1" spans="1:9">
      <c r="A176" s="6">
        <v>6</v>
      </c>
      <c r="B176" s="6" t="s">
        <v>710</v>
      </c>
      <c r="C176" s="7" t="s">
        <v>711</v>
      </c>
      <c r="D176" s="6" t="s">
        <v>712</v>
      </c>
      <c r="E176" s="6" t="s">
        <v>66</v>
      </c>
      <c r="F176" s="6" t="s">
        <v>713</v>
      </c>
      <c r="G176" s="6" t="s">
        <v>694</v>
      </c>
      <c r="H176" s="6" t="s">
        <v>17</v>
      </c>
      <c r="I176" s="6"/>
    </row>
    <row r="177" s="2" customFormat="1" spans="1:9">
      <c r="A177" s="6">
        <v>7</v>
      </c>
      <c r="B177" s="6" t="s">
        <v>714</v>
      </c>
      <c r="C177" s="7" t="s">
        <v>715</v>
      </c>
      <c r="D177" s="6" t="s">
        <v>716</v>
      </c>
      <c r="E177" s="6" t="s">
        <v>82</v>
      </c>
      <c r="F177" s="6" t="s">
        <v>717</v>
      </c>
      <c r="G177" s="6" t="s">
        <v>694</v>
      </c>
      <c r="H177" s="6" t="s">
        <v>17</v>
      </c>
      <c r="I177" s="6"/>
    </row>
    <row r="178" s="2" customFormat="1" spans="1:9">
      <c r="A178" s="6">
        <v>8</v>
      </c>
      <c r="B178" s="6" t="s">
        <v>718</v>
      </c>
      <c r="C178" s="7" t="s">
        <v>719</v>
      </c>
      <c r="D178" s="6" t="s">
        <v>720</v>
      </c>
      <c r="E178" s="6" t="s">
        <v>424</v>
      </c>
      <c r="F178" s="6" t="s">
        <v>721</v>
      </c>
      <c r="G178" s="6" t="s">
        <v>694</v>
      </c>
      <c r="H178" s="6" t="s">
        <v>17</v>
      </c>
      <c r="I178" s="6"/>
    </row>
    <row r="179" s="2" customFormat="1" spans="1:9">
      <c r="A179" s="6">
        <v>9</v>
      </c>
      <c r="B179" s="6" t="s">
        <v>722</v>
      </c>
      <c r="C179" s="7" t="s">
        <v>723</v>
      </c>
      <c r="D179" s="6" t="s">
        <v>724</v>
      </c>
      <c r="E179" s="6" t="s">
        <v>372</v>
      </c>
      <c r="F179" s="6" t="s">
        <v>721</v>
      </c>
      <c r="G179" s="6" t="s">
        <v>694</v>
      </c>
      <c r="H179" s="6" t="s">
        <v>98</v>
      </c>
      <c r="I179" s="6"/>
    </row>
    <row r="180" s="2" customFormat="1" spans="1:9">
      <c r="A180" s="6"/>
      <c r="B180" s="6"/>
      <c r="C180" s="7"/>
      <c r="D180" s="6"/>
      <c r="E180" s="6"/>
      <c r="F180" s="6"/>
      <c r="G180" s="6"/>
      <c r="H180" s="6"/>
      <c r="I180" s="6"/>
    </row>
    <row r="181" s="2" customFormat="1" spans="1:9">
      <c r="A181" s="6">
        <v>1</v>
      </c>
      <c r="B181" s="6" t="s">
        <v>725</v>
      </c>
      <c r="C181" s="7" t="s">
        <v>726</v>
      </c>
      <c r="D181" s="6" t="s">
        <v>727</v>
      </c>
      <c r="E181" s="6" t="s">
        <v>59</v>
      </c>
      <c r="F181" s="6" t="s">
        <v>728</v>
      </c>
      <c r="G181" s="6" t="s">
        <v>729</v>
      </c>
      <c r="H181" s="6" t="s">
        <v>157</v>
      </c>
      <c r="I181" s="6"/>
    </row>
    <row r="182" s="2" customFormat="1" spans="1:9">
      <c r="A182" s="6">
        <v>2</v>
      </c>
      <c r="B182" s="6" t="s">
        <v>730</v>
      </c>
      <c r="C182" s="7" t="s">
        <v>731</v>
      </c>
      <c r="D182" s="6" t="s">
        <v>732</v>
      </c>
      <c r="E182" s="6" t="s">
        <v>59</v>
      </c>
      <c r="F182" s="6" t="s">
        <v>733</v>
      </c>
      <c r="G182" s="6" t="s">
        <v>729</v>
      </c>
      <c r="H182" s="6" t="s">
        <v>17</v>
      </c>
      <c r="I182" s="6"/>
    </row>
    <row r="183" s="2" customFormat="1" spans="1:9">
      <c r="A183" s="6">
        <v>3</v>
      </c>
      <c r="B183" s="6" t="s">
        <v>734</v>
      </c>
      <c r="C183" s="7" t="s">
        <v>735</v>
      </c>
      <c r="D183" s="6" t="s">
        <v>736</v>
      </c>
      <c r="E183" s="6" t="s">
        <v>59</v>
      </c>
      <c r="F183" s="6" t="s">
        <v>737</v>
      </c>
      <c r="G183" s="6" t="s">
        <v>729</v>
      </c>
      <c r="H183" s="6" t="s">
        <v>17</v>
      </c>
      <c r="I183" s="6"/>
    </row>
    <row r="184" s="2" customFormat="1" spans="1:9">
      <c r="A184" s="6">
        <v>4</v>
      </c>
      <c r="B184" s="6" t="s">
        <v>738</v>
      </c>
      <c r="C184" s="7" t="s">
        <v>739</v>
      </c>
      <c r="D184" s="6" t="s">
        <v>740</v>
      </c>
      <c r="E184" s="6" t="s">
        <v>59</v>
      </c>
      <c r="F184" s="6" t="s">
        <v>737</v>
      </c>
      <c r="G184" s="6" t="s">
        <v>729</v>
      </c>
      <c r="H184" s="6" t="s">
        <v>129</v>
      </c>
      <c r="I184" s="6"/>
    </row>
    <row r="185" s="2" customFormat="1" spans="1:9">
      <c r="A185" s="6">
        <v>5</v>
      </c>
      <c r="B185" s="6" t="s">
        <v>741</v>
      </c>
      <c r="C185" s="7" t="s">
        <v>742</v>
      </c>
      <c r="D185" s="6" t="s">
        <v>743</v>
      </c>
      <c r="E185" s="6" t="s">
        <v>59</v>
      </c>
      <c r="F185" s="6" t="s">
        <v>737</v>
      </c>
      <c r="G185" s="6" t="s">
        <v>729</v>
      </c>
      <c r="H185" s="6" t="s">
        <v>17</v>
      </c>
      <c r="I185" s="6"/>
    </row>
    <row r="186" s="2" customFormat="1" spans="1:9">
      <c r="A186" s="6">
        <v>6</v>
      </c>
      <c r="B186" s="6" t="s">
        <v>744</v>
      </c>
      <c r="C186" s="7" t="s">
        <v>745</v>
      </c>
      <c r="D186" s="6" t="s">
        <v>746</v>
      </c>
      <c r="E186" s="6" t="s">
        <v>59</v>
      </c>
      <c r="F186" s="6" t="s">
        <v>737</v>
      </c>
      <c r="G186" s="6" t="s">
        <v>729</v>
      </c>
      <c r="H186" s="6" t="s">
        <v>17</v>
      </c>
      <c r="I186" s="6"/>
    </row>
    <row r="187" s="2" customFormat="1" spans="1:9">
      <c r="A187" s="6">
        <v>7</v>
      </c>
      <c r="B187" s="6" t="s">
        <v>747</v>
      </c>
      <c r="C187" s="7" t="s">
        <v>748</v>
      </c>
      <c r="D187" s="6" t="s">
        <v>749</v>
      </c>
      <c r="E187" s="6" t="s">
        <v>59</v>
      </c>
      <c r="F187" s="6" t="s">
        <v>750</v>
      </c>
      <c r="G187" s="6" t="s">
        <v>729</v>
      </c>
      <c r="H187" s="6" t="s">
        <v>17</v>
      </c>
      <c r="I187" s="6"/>
    </row>
    <row r="188" s="2" customFormat="1" spans="1:9">
      <c r="A188" s="6">
        <v>8</v>
      </c>
      <c r="B188" s="6" t="s">
        <v>751</v>
      </c>
      <c r="C188" s="7" t="s">
        <v>752</v>
      </c>
      <c r="D188" s="6" t="s">
        <v>753</v>
      </c>
      <c r="E188" s="6" t="s">
        <v>59</v>
      </c>
      <c r="F188" s="6" t="s">
        <v>750</v>
      </c>
      <c r="G188" s="6" t="s">
        <v>729</v>
      </c>
      <c r="H188" s="6" t="s">
        <v>17</v>
      </c>
      <c r="I188" s="6"/>
    </row>
    <row r="189" s="2" customFormat="1" spans="1:9">
      <c r="A189" s="6">
        <v>9</v>
      </c>
      <c r="B189" s="6" t="s">
        <v>754</v>
      </c>
      <c r="C189" s="7" t="s">
        <v>755</v>
      </c>
      <c r="D189" s="6" t="s">
        <v>756</v>
      </c>
      <c r="E189" s="6" t="s">
        <v>59</v>
      </c>
      <c r="F189" s="6" t="s">
        <v>750</v>
      </c>
      <c r="G189" s="6" t="s">
        <v>729</v>
      </c>
      <c r="H189" s="6" t="s">
        <v>17</v>
      </c>
      <c r="I189" s="6"/>
    </row>
    <row r="190" s="2" customFormat="1" spans="1:9">
      <c r="A190" s="6">
        <v>10</v>
      </c>
      <c r="B190" s="6" t="s">
        <v>757</v>
      </c>
      <c r="C190" s="7" t="s">
        <v>758</v>
      </c>
      <c r="D190" s="6" t="s">
        <v>759</v>
      </c>
      <c r="E190" s="6" t="s">
        <v>59</v>
      </c>
      <c r="F190" s="6" t="s">
        <v>750</v>
      </c>
      <c r="G190" s="6" t="s">
        <v>729</v>
      </c>
      <c r="H190" s="6" t="s">
        <v>17</v>
      </c>
      <c r="I190" s="6"/>
    </row>
    <row r="191" s="2" customFormat="1" spans="1:9">
      <c r="A191" s="6">
        <v>11</v>
      </c>
      <c r="B191" s="6" t="s">
        <v>760</v>
      </c>
      <c r="C191" s="7" t="s">
        <v>761</v>
      </c>
      <c r="D191" s="6" t="s">
        <v>762</v>
      </c>
      <c r="E191" s="6" t="s">
        <v>59</v>
      </c>
      <c r="F191" s="6" t="s">
        <v>750</v>
      </c>
      <c r="G191" s="6" t="s">
        <v>729</v>
      </c>
      <c r="H191" s="6" t="s">
        <v>17</v>
      </c>
      <c r="I191" s="6"/>
    </row>
    <row r="192" s="2" customFormat="1" spans="1:9">
      <c r="A192" s="6">
        <v>12</v>
      </c>
      <c r="B192" s="6" t="s">
        <v>763</v>
      </c>
      <c r="C192" s="7" t="s">
        <v>764</v>
      </c>
      <c r="D192" s="6" t="s">
        <v>765</v>
      </c>
      <c r="E192" s="6" t="s">
        <v>59</v>
      </c>
      <c r="F192" s="6" t="s">
        <v>750</v>
      </c>
      <c r="G192" s="6" t="s">
        <v>729</v>
      </c>
      <c r="H192" s="6" t="s">
        <v>17</v>
      </c>
      <c r="I192" s="6"/>
    </row>
    <row r="193" s="2" customFormat="1" spans="1:9">
      <c r="A193" s="6">
        <v>13</v>
      </c>
      <c r="B193" s="6" t="s">
        <v>766</v>
      </c>
      <c r="C193" s="7" t="s">
        <v>767</v>
      </c>
      <c r="D193" s="6" t="s">
        <v>768</v>
      </c>
      <c r="E193" s="6" t="s">
        <v>59</v>
      </c>
      <c r="F193" s="6" t="s">
        <v>769</v>
      </c>
      <c r="G193" s="6" t="s">
        <v>729</v>
      </c>
      <c r="H193" s="6" t="s">
        <v>129</v>
      </c>
      <c r="I193" s="6"/>
    </row>
    <row r="194" s="2" customFormat="1" spans="1:9">
      <c r="A194" s="6">
        <v>14</v>
      </c>
      <c r="B194" s="6" t="s">
        <v>770</v>
      </c>
      <c r="C194" s="7" t="s">
        <v>771</v>
      </c>
      <c r="D194" s="6" t="s">
        <v>772</v>
      </c>
      <c r="E194" s="6" t="s">
        <v>134</v>
      </c>
      <c r="F194" s="6" t="s">
        <v>773</v>
      </c>
      <c r="G194" s="6" t="s">
        <v>729</v>
      </c>
      <c r="H194" s="6" t="s">
        <v>298</v>
      </c>
      <c r="I194" s="6"/>
    </row>
    <row r="195" s="2" customFormat="1" spans="1:9">
      <c r="A195" s="6">
        <v>15</v>
      </c>
      <c r="B195" s="6" t="s">
        <v>774</v>
      </c>
      <c r="C195" s="7" t="s">
        <v>775</v>
      </c>
      <c r="D195" s="6" t="s">
        <v>776</v>
      </c>
      <c r="E195" s="6" t="s">
        <v>22</v>
      </c>
      <c r="F195" s="6" t="s">
        <v>777</v>
      </c>
      <c r="G195" s="6" t="s">
        <v>729</v>
      </c>
      <c r="H195" s="6" t="s">
        <v>17</v>
      </c>
      <c r="I195" s="6"/>
    </row>
    <row r="196" s="2" customFormat="1" spans="1:9">
      <c r="A196" s="6">
        <v>16</v>
      </c>
      <c r="B196" s="6" t="s">
        <v>778</v>
      </c>
      <c r="C196" s="7" t="s">
        <v>779</v>
      </c>
      <c r="D196" s="6" t="s">
        <v>780</v>
      </c>
      <c r="E196" s="6" t="s">
        <v>59</v>
      </c>
      <c r="F196" s="6" t="s">
        <v>777</v>
      </c>
      <c r="G196" s="6" t="s">
        <v>729</v>
      </c>
      <c r="H196" s="6" t="s">
        <v>50</v>
      </c>
      <c r="I196" s="6"/>
    </row>
    <row r="197" s="2" customFormat="1" spans="1:9">
      <c r="A197" s="6">
        <v>17</v>
      </c>
      <c r="B197" s="6" t="s">
        <v>781</v>
      </c>
      <c r="C197" s="7" t="s">
        <v>782</v>
      </c>
      <c r="D197" s="6" t="s">
        <v>783</v>
      </c>
      <c r="E197" s="6" t="s">
        <v>476</v>
      </c>
      <c r="F197" s="6" t="s">
        <v>784</v>
      </c>
      <c r="G197" s="6" t="s">
        <v>729</v>
      </c>
      <c r="H197" s="6" t="s">
        <v>17</v>
      </c>
      <c r="I197" s="6"/>
    </row>
    <row r="198" s="2" customFormat="1" spans="1:9">
      <c r="A198" s="6"/>
      <c r="B198" s="6"/>
      <c r="C198" s="7"/>
      <c r="D198" s="6"/>
      <c r="E198" s="6"/>
      <c r="F198" s="6"/>
      <c r="G198" s="6"/>
      <c r="H198" s="6"/>
      <c r="I198" s="6"/>
    </row>
    <row r="199" s="2" customFormat="1" spans="1:9">
      <c r="A199" s="6">
        <v>1</v>
      </c>
      <c r="B199" s="6" t="s">
        <v>785</v>
      </c>
      <c r="C199" s="7" t="s">
        <v>786</v>
      </c>
      <c r="D199" s="6" t="s">
        <v>787</v>
      </c>
      <c r="E199" s="6" t="s">
        <v>14</v>
      </c>
      <c r="F199" s="6" t="s">
        <v>788</v>
      </c>
      <c r="G199" s="6" t="s">
        <v>789</v>
      </c>
      <c r="H199" s="6" t="s">
        <v>17</v>
      </c>
      <c r="I199" s="6"/>
    </row>
    <row r="200" s="2" customFormat="1" spans="1:9">
      <c r="A200" s="6">
        <v>2</v>
      </c>
      <c r="B200" s="6" t="s">
        <v>790</v>
      </c>
      <c r="C200" s="7" t="s">
        <v>791</v>
      </c>
      <c r="D200" s="6" t="s">
        <v>792</v>
      </c>
      <c r="E200" s="6" t="s">
        <v>82</v>
      </c>
      <c r="F200" s="6" t="s">
        <v>788</v>
      </c>
      <c r="G200" s="6" t="s">
        <v>789</v>
      </c>
      <c r="H200" s="6" t="s">
        <v>17</v>
      </c>
      <c r="I200" s="6"/>
    </row>
    <row r="201" s="2" customFormat="1" spans="1:9">
      <c r="A201" s="6">
        <v>3</v>
      </c>
      <c r="B201" s="6" t="s">
        <v>793</v>
      </c>
      <c r="C201" s="7" t="s">
        <v>794</v>
      </c>
      <c r="D201" s="6" t="s">
        <v>795</v>
      </c>
      <c r="E201" s="6" t="s">
        <v>29</v>
      </c>
      <c r="F201" s="6" t="s">
        <v>796</v>
      </c>
      <c r="G201" s="6" t="s">
        <v>789</v>
      </c>
      <c r="H201" s="6" t="s">
        <v>797</v>
      </c>
      <c r="I201" s="6"/>
    </row>
    <row r="202" s="2" customFormat="1" spans="1:9">
      <c r="A202" s="6">
        <v>4</v>
      </c>
      <c r="B202" s="6" t="s">
        <v>798</v>
      </c>
      <c r="C202" s="7" t="s">
        <v>799</v>
      </c>
      <c r="D202" s="6" t="s">
        <v>800</v>
      </c>
      <c r="E202" s="6" t="s">
        <v>29</v>
      </c>
      <c r="F202" s="6" t="s">
        <v>796</v>
      </c>
      <c r="G202" s="6" t="s">
        <v>789</v>
      </c>
      <c r="H202" s="6" t="s">
        <v>17</v>
      </c>
      <c r="I202" s="6"/>
    </row>
    <row r="203" s="2" customFormat="1" spans="1:9">
      <c r="A203" s="6">
        <v>5</v>
      </c>
      <c r="B203" s="6" t="s">
        <v>801</v>
      </c>
      <c r="C203" s="7" t="s">
        <v>802</v>
      </c>
      <c r="D203" s="6" t="s">
        <v>803</v>
      </c>
      <c r="E203" s="6" t="s">
        <v>29</v>
      </c>
      <c r="F203" s="6" t="s">
        <v>804</v>
      </c>
      <c r="G203" s="6" t="s">
        <v>789</v>
      </c>
      <c r="H203" s="6" t="s">
        <v>17</v>
      </c>
      <c r="I203" s="6"/>
    </row>
    <row r="204" s="2" customFormat="1" spans="1:9">
      <c r="A204" s="6">
        <v>6</v>
      </c>
      <c r="B204" s="6" t="s">
        <v>805</v>
      </c>
      <c r="C204" s="7" t="s">
        <v>806</v>
      </c>
      <c r="D204" s="6" t="s">
        <v>807</v>
      </c>
      <c r="E204" s="6" t="s">
        <v>29</v>
      </c>
      <c r="F204" s="6" t="s">
        <v>808</v>
      </c>
      <c r="G204" s="6" t="s">
        <v>789</v>
      </c>
      <c r="H204" s="6" t="s">
        <v>50</v>
      </c>
      <c r="I204" s="6"/>
    </row>
    <row r="205" s="2" customFormat="1" spans="1:9">
      <c r="A205" s="6">
        <v>7</v>
      </c>
      <c r="B205" s="6" t="s">
        <v>809</v>
      </c>
      <c r="C205" s="7" t="s">
        <v>810</v>
      </c>
      <c r="D205" s="6" t="s">
        <v>811</v>
      </c>
      <c r="E205" s="6" t="s">
        <v>29</v>
      </c>
      <c r="F205" s="6" t="s">
        <v>808</v>
      </c>
      <c r="G205" s="6" t="s">
        <v>789</v>
      </c>
      <c r="H205" s="6" t="s">
        <v>17</v>
      </c>
      <c r="I205" s="6"/>
    </row>
    <row r="206" s="2" customFormat="1" spans="1:9">
      <c r="A206" s="6">
        <v>8</v>
      </c>
      <c r="B206" s="6" t="s">
        <v>812</v>
      </c>
      <c r="C206" s="7" t="s">
        <v>813</v>
      </c>
      <c r="D206" s="6" t="s">
        <v>814</v>
      </c>
      <c r="E206" s="6" t="s">
        <v>59</v>
      </c>
      <c r="F206" s="6" t="s">
        <v>815</v>
      </c>
      <c r="G206" s="6" t="s">
        <v>789</v>
      </c>
      <c r="H206" s="6" t="s">
        <v>129</v>
      </c>
      <c r="I206" s="6"/>
    </row>
    <row r="207" s="2" customFormat="1" spans="1:9">
      <c r="A207" s="6">
        <v>9</v>
      </c>
      <c r="B207" s="6" t="s">
        <v>816</v>
      </c>
      <c r="C207" s="7" t="s">
        <v>817</v>
      </c>
      <c r="D207" s="6" t="s">
        <v>818</v>
      </c>
      <c r="E207" s="6" t="s">
        <v>59</v>
      </c>
      <c r="F207" s="6" t="s">
        <v>815</v>
      </c>
      <c r="G207" s="6" t="s">
        <v>789</v>
      </c>
      <c r="H207" s="6" t="s">
        <v>50</v>
      </c>
      <c r="I207" s="6"/>
    </row>
    <row r="208" s="2" customFormat="1" spans="1:9">
      <c r="A208" s="6">
        <v>10</v>
      </c>
      <c r="B208" s="6" t="s">
        <v>819</v>
      </c>
      <c r="C208" s="7" t="s">
        <v>820</v>
      </c>
      <c r="D208" s="6" t="s">
        <v>821</v>
      </c>
      <c r="E208" s="6" t="s">
        <v>59</v>
      </c>
      <c r="F208" s="6" t="s">
        <v>822</v>
      </c>
      <c r="G208" s="6" t="s">
        <v>789</v>
      </c>
      <c r="H208" s="6" t="s">
        <v>797</v>
      </c>
      <c r="I208" s="6"/>
    </row>
    <row r="209" s="2" customFormat="1" spans="1:9">
      <c r="A209" s="6">
        <v>11</v>
      </c>
      <c r="B209" s="6" t="s">
        <v>823</v>
      </c>
      <c r="C209" s="7" t="s">
        <v>824</v>
      </c>
      <c r="D209" s="6" t="s">
        <v>825</v>
      </c>
      <c r="E209" s="6" t="s">
        <v>59</v>
      </c>
      <c r="F209" s="6" t="s">
        <v>826</v>
      </c>
      <c r="G209" s="6" t="s">
        <v>789</v>
      </c>
      <c r="H209" s="6" t="s">
        <v>17</v>
      </c>
      <c r="I209" s="6"/>
    </row>
    <row r="210" s="2" customFormat="1" spans="1:9">
      <c r="A210" s="6">
        <v>12</v>
      </c>
      <c r="B210" s="6" t="s">
        <v>827</v>
      </c>
      <c r="C210" s="7" t="s">
        <v>828</v>
      </c>
      <c r="D210" s="6" t="s">
        <v>829</v>
      </c>
      <c r="E210" s="6" t="s">
        <v>29</v>
      </c>
      <c r="F210" s="6" t="s">
        <v>830</v>
      </c>
      <c r="G210" s="6" t="s">
        <v>789</v>
      </c>
      <c r="H210" s="6" t="s">
        <v>797</v>
      </c>
      <c r="I210" s="6"/>
    </row>
    <row r="211" s="2" customFormat="1" spans="1:9">
      <c r="A211" s="6"/>
      <c r="B211" s="6"/>
      <c r="C211" s="7"/>
      <c r="D211" s="6"/>
      <c r="E211" s="6"/>
      <c r="F211" s="6"/>
      <c r="G211" s="6"/>
      <c r="H211" s="6"/>
      <c r="I211" s="6"/>
    </row>
    <row r="212" s="2" customFormat="1" spans="1:9">
      <c r="A212" s="6">
        <v>1</v>
      </c>
      <c r="B212" s="6" t="s">
        <v>831</v>
      </c>
      <c r="C212" s="7" t="s">
        <v>832</v>
      </c>
      <c r="D212" s="6" t="s">
        <v>833</v>
      </c>
      <c r="E212" s="6" t="s">
        <v>14</v>
      </c>
      <c r="F212" s="6" t="s">
        <v>834</v>
      </c>
      <c r="G212" s="6" t="s">
        <v>835</v>
      </c>
      <c r="H212" s="6" t="s">
        <v>17</v>
      </c>
      <c r="I212" s="6"/>
    </row>
    <row r="213" s="2" customFormat="1" spans="1:9">
      <c r="A213" s="6">
        <v>2</v>
      </c>
      <c r="B213" s="6">
        <v>1274</v>
      </c>
      <c r="C213" s="7" t="s">
        <v>836</v>
      </c>
      <c r="D213" s="6" t="s">
        <v>837</v>
      </c>
      <c r="E213" s="6" t="s">
        <v>134</v>
      </c>
      <c r="F213" s="6" t="s">
        <v>838</v>
      </c>
      <c r="G213" s="6" t="s">
        <v>835</v>
      </c>
      <c r="H213" s="6" t="s">
        <v>17</v>
      </c>
      <c r="I213" s="6"/>
    </row>
    <row r="214" s="2" customFormat="1" spans="1:9">
      <c r="A214" s="6">
        <v>3</v>
      </c>
      <c r="B214" s="6" t="s">
        <v>839</v>
      </c>
      <c r="C214" s="7" t="s">
        <v>840</v>
      </c>
      <c r="D214" s="6" t="s">
        <v>841</v>
      </c>
      <c r="E214" s="6" t="s">
        <v>82</v>
      </c>
      <c r="F214" s="6" t="s">
        <v>842</v>
      </c>
      <c r="G214" s="6" t="s">
        <v>835</v>
      </c>
      <c r="H214" s="6" t="s">
        <v>129</v>
      </c>
      <c r="I214" s="6"/>
    </row>
    <row r="215" s="2" customFormat="1" spans="1:9">
      <c r="A215" s="6">
        <v>4</v>
      </c>
      <c r="B215" s="6" t="s">
        <v>843</v>
      </c>
      <c r="C215" s="7" t="s">
        <v>844</v>
      </c>
      <c r="D215" s="6" t="s">
        <v>845</v>
      </c>
      <c r="E215" s="6" t="s">
        <v>82</v>
      </c>
      <c r="F215" s="6" t="s">
        <v>842</v>
      </c>
      <c r="G215" s="6" t="s">
        <v>835</v>
      </c>
      <c r="H215" s="6" t="s">
        <v>17</v>
      </c>
      <c r="I215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2022-04-06T07:19:01Z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