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<sst xmlns="http://schemas.openxmlformats.org/spreadsheetml/2006/main" count="1357" uniqueCount="743">
  <si>
    <t>2022年第四批监理工程师初始注册人员名单</t>
  </si>
  <si>
    <t>序号</t>
  </si>
  <si>
    <t>姓名</t>
  </si>
  <si>
    <t>注册证号</t>
  </si>
  <si>
    <t>聘用单位名称</t>
  </si>
  <si>
    <t>所在城市</t>
  </si>
  <si>
    <t>专业</t>
  </si>
  <si>
    <t>备注</t>
  </si>
  <si>
    <t>吴炜</t>
  </si>
  <si>
    <t>00676735</t>
  </si>
  <si>
    <t>江苏广景工程项目管理有限公司</t>
  </si>
  <si>
    <t>常州市</t>
  </si>
  <si>
    <t>房屋建筑工程,机电安装工程</t>
  </si>
  <si>
    <t>田云</t>
  </si>
  <si>
    <t>00676593</t>
  </si>
  <si>
    <t>常州凯联工程监理有限公司</t>
  </si>
  <si>
    <t>房屋建筑工程,市政公用工程</t>
  </si>
  <si>
    <t>温国海</t>
  </si>
  <si>
    <t>00676592</t>
  </si>
  <si>
    <t>颜小峰</t>
  </si>
  <si>
    <t>00676617</t>
  </si>
  <si>
    <t>储浩</t>
  </si>
  <si>
    <t>00676597</t>
  </si>
  <si>
    <t>江苏三维项目管理有限公司</t>
  </si>
  <si>
    <t>朱淼</t>
  </si>
  <si>
    <t>00676629</t>
  </si>
  <si>
    <t>常州市佳盛工程项目管理有限公司</t>
  </si>
  <si>
    <t>丁三全</t>
  </si>
  <si>
    <t>00676686</t>
  </si>
  <si>
    <t>江苏春为全过程工程咨询有限公司</t>
  </si>
  <si>
    <t>江强</t>
  </si>
  <si>
    <t>00676734</t>
  </si>
  <si>
    <t>市政公用工程,房屋建筑工程</t>
  </si>
  <si>
    <t>张书玲</t>
  </si>
  <si>
    <t>00676757</t>
  </si>
  <si>
    <t>江苏天诏工程项目管理房地产评估有限公司</t>
  </si>
  <si>
    <t>郝广娃</t>
  </si>
  <si>
    <t>00676633</t>
  </si>
  <si>
    <t>江苏华盛工程咨询股份有限公司</t>
  </si>
  <si>
    <t>淮安市</t>
  </si>
  <si>
    <t>朱智兵</t>
  </si>
  <si>
    <t>00676624</t>
  </si>
  <si>
    <t>江苏淮源工程建设监理有限公司</t>
  </si>
  <si>
    <t>水利水电工程,市政公用工程</t>
  </si>
  <si>
    <t>姚树香</t>
  </si>
  <si>
    <t>00676544</t>
  </si>
  <si>
    <t>江苏地元项目管理有限公司</t>
  </si>
  <si>
    <t>房屋建筑工程,通信工程</t>
  </si>
  <si>
    <t>杨攀</t>
  </si>
  <si>
    <t>00676549</t>
  </si>
  <si>
    <t>秦文</t>
  </si>
  <si>
    <t>00676564</t>
  </si>
  <si>
    <t>淮安市美丰建设监理咨询有限公司</t>
  </si>
  <si>
    <t>房屋建筑工程,电力工程</t>
  </si>
  <si>
    <t>朱兴刚</t>
  </si>
  <si>
    <t>00676565</t>
  </si>
  <si>
    <t>江苏美城建筑规划设计院有限公司</t>
  </si>
  <si>
    <t>房屋建筑工程</t>
  </si>
  <si>
    <t>王二超</t>
  </si>
  <si>
    <t>00676605</t>
  </si>
  <si>
    <t>江苏天成建设集团有限公司</t>
  </si>
  <si>
    <t>房屋建筑工程,水利水电工程</t>
  </si>
  <si>
    <t>钟永升</t>
  </si>
  <si>
    <t>00676610</t>
  </si>
  <si>
    <t>凡正洲</t>
  </si>
  <si>
    <t>00676700</t>
  </si>
  <si>
    <t>江苏纵横工程顾问有限公司</t>
  </si>
  <si>
    <t>钱郝</t>
  </si>
  <si>
    <t>00676738</t>
  </si>
  <si>
    <t>中昱瑞丰建设有限公司</t>
  </si>
  <si>
    <t>荣迎花</t>
  </si>
  <si>
    <t>00667733</t>
  </si>
  <si>
    <t>机电安装工程,房屋建筑工程</t>
  </si>
  <si>
    <t>补盖钢印</t>
  </si>
  <si>
    <t>雷磊</t>
  </si>
  <si>
    <t>00676570</t>
  </si>
  <si>
    <t>连云港科谊工程建设咨询有限公司</t>
  </si>
  <si>
    <t>连云港市</t>
  </si>
  <si>
    <t>张雪</t>
  </si>
  <si>
    <t>00676574</t>
  </si>
  <si>
    <t>赵小四</t>
  </si>
  <si>
    <t>00676676</t>
  </si>
  <si>
    <t>江苏万汇项目管理有限公司</t>
  </si>
  <si>
    <t>王锐</t>
  </si>
  <si>
    <t>00676677</t>
  </si>
  <si>
    <t>薛凯</t>
  </si>
  <si>
    <t>00676694</t>
  </si>
  <si>
    <t>连云港德晖工程项目管理咨询有限公司</t>
  </si>
  <si>
    <t>曹克春</t>
  </si>
  <si>
    <t>00672962</t>
  </si>
  <si>
    <t>连云港市建设监理有限公司</t>
  </si>
  <si>
    <t>换证</t>
  </si>
  <si>
    <t>林凡东</t>
  </si>
  <si>
    <t>00672963</t>
  </si>
  <si>
    <t>王义起</t>
  </si>
  <si>
    <t>00672964</t>
  </si>
  <si>
    <t>周祥</t>
  </si>
  <si>
    <t>00672965</t>
  </si>
  <si>
    <t>李平</t>
  </si>
  <si>
    <t>00676135</t>
  </si>
  <si>
    <t>江苏青山生态建设工程有限公司</t>
  </si>
  <si>
    <t>南京市</t>
  </si>
  <si>
    <t>金洪乾</t>
  </si>
  <si>
    <t>00676143</t>
  </si>
  <si>
    <t>南京宁政工程咨询有限公司</t>
  </si>
  <si>
    <t>刘培忠</t>
  </si>
  <si>
    <t>00676559</t>
  </si>
  <si>
    <t>江苏中城监建设集团有限公司</t>
  </si>
  <si>
    <t>王荣明</t>
  </si>
  <si>
    <t>00676581</t>
  </si>
  <si>
    <t>南京扬子石化工程监理有限责任公司</t>
  </si>
  <si>
    <t>化工石油工程,机电安装工程</t>
  </si>
  <si>
    <t>周志彬</t>
  </si>
  <si>
    <t>00676689</t>
  </si>
  <si>
    <t>王贤龙</t>
  </si>
  <si>
    <t>00676613</t>
  </si>
  <si>
    <t>江苏中辰三师工程造价咨询有限公司</t>
  </si>
  <si>
    <t>吴红娟</t>
  </si>
  <si>
    <t>00676586</t>
  </si>
  <si>
    <t>南京建凯建设项目管理有限公司</t>
  </si>
  <si>
    <t>白天衡</t>
  </si>
  <si>
    <t>00676623</t>
  </si>
  <si>
    <t>中国中材国际工程股份有限公司</t>
  </si>
  <si>
    <t>房屋建筑工程,冶炼工程</t>
  </si>
  <si>
    <t>孟清华</t>
  </si>
  <si>
    <t>00676745</t>
  </si>
  <si>
    <t>南京扬子石油化工工程有限责任公司</t>
  </si>
  <si>
    <t>化工石油工程,房屋建筑工程</t>
  </si>
  <si>
    <t>孙浩兵</t>
  </si>
  <si>
    <t>00676755</t>
  </si>
  <si>
    <t>南京建宁工程造价咨询有限公司</t>
  </si>
  <si>
    <t>沈晶晶</t>
  </si>
  <si>
    <t>00676542</t>
  </si>
  <si>
    <t>中国核工业华兴建设有限公司</t>
  </si>
  <si>
    <t>王为宇</t>
  </si>
  <si>
    <t>00676552</t>
  </si>
  <si>
    <t>中邮通建设咨询有限公司</t>
  </si>
  <si>
    <t>苏子茏</t>
  </si>
  <si>
    <t>00676554</t>
  </si>
  <si>
    <t>邢雅琴</t>
  </si>
  <si>
    <t>00676556</t>
  </si>
  <si>
    <t>黄树祥</t>
  </si>
  <si>
    <t>00676558</t>
  </si>
  <si>
    <t>江苏省建信招投标有限公司</t>
  </si>
  <si>
    <t>张健</t>
  </si>
  <si>
    <t>00676561</t>
  </si>
  <si>
    <t>南京公正工程监理有限公司</t>
  </si>
  <si>
    <t>房屋建筑工程,港口与航道工程</t>
  </si>
  <si>
    <t>陈荣荣</t>
  </si>
  <si>
    <t>00676563</t>
  </si>
  <si>
    <t>南京荣川项目管理咨询有限公司</t>
  </si>
  <si>
    <t>吕克</t>
  </si>
  <si>
    <t>00676566</t>
  </si>
  <si>
    <t>中交三航局第三工程有限公司</t>
  </si>
  <si>
    <t>朱伟超</t>
  </si>
  <si>
    <t>00676571</t>
  </si>
  <si>
    <t>江苏运玛项目管理有限公司</t>
  </si>
  <si>
    <t>罗青才</t>
  </si>
  <si>
    <t>00676577</t>
  </si>
  <si>
    <t>江苏龙庆祥项目管理有限公司</t>
  </si>
  <si>
    <t>潘旭峥</t>
  </si>
  <si>
    <t>00676579</t>
  </si>
  <si>
    <t>江苏雨田工程咨询集团有限公司</t>
  </si>
  <si>
    <t>许潇</t>
  </si>
  <si>
    <t>00676584</t>
  </si>
  <si>
    <t>毛伟连</t>
  </si>
  <si>
    <t>00676604</t>
  </si>
  <si>
    <t>江苏兆信工程项目管理有限公司</t>
  </si>
  <si>
    <t>公路工程,电力工程</t>
  </si>
  <si>
    <t>李卫星</t>
  </si>
  <si>
    <t>00676606</t>
  </si>
  <si>
    <t>孟焕</t>
  </si>
  <si>
    <t>00676608</t>
  </si>
  <si>
    <t>宏信天德工程顾问有限公司</t>
  </si>
  <si>
    <t>白春香</t>
  </si>
  <si>
    <t>00676609</t>
  </si>
  <si>
    <t>陈文彬</t>
  </si>
  <si>
    <t>00676615</t>
  </si>
  <si>
    <t>袁永亮</t>
  </si>
  <si>
    <t>00676618</t>
  </si>
  <si>
    <t>江苏钟山工程建设咨询有限公司</t>
  </si>
  <si>
    <t>房屋建筑工程,化工石油工程</t>
  </si>
  <si>
    <t>吴乾坤</t>
  </si>
  <si>
    <t>00676625</t>
  </si>
  <si>
    <t>江苏省华厦工程项目管理有限公司</t>
  </si>
  <si>
    <t>贾栋</t>
  </si>
  <si>
    <t>00676627</t>
  </si>
  <si>
    <t>樊荣华</t>
  </si>
  <si>
    <t>00676630</t>
  </si>
  <si>
    <t>丁华伟</t>
  </si>
  <si>
    <t>00676631</t>
  </si>
  <si>
    <t>南京祥安工程监理咨询有限公司</t>
  </si>
  <si>
    <t>梁新东</t>
  </si>
  <si>
    <t>00676636</t>
  </si>
  <si>
    <t>江苏兴力工程管理有限公司</t>
  </si>
  <si>
    <t>电力工程,房屋建筑工程</t>
  </si>
  <si>
    <t>邓栋梁</t>
  </si>
  <si>
    <t>00676637</t>
  </si>
  <si>
    <t>花文林</t>
  </si>
  <si>
    <t>00676638</t>
  </si>
  <si>
    <t>郭施杰</t>
  </si>
  <si>
    <t>00676639</t>
  </si>
  <si>
    <t>於韩成</t>
  </si>
  <si>
    <t>00676640</t>
  </si>
  <si>
    <t>顾龙全</t>
  </si>
  <si>
    <t>00676641</t>
  </si>
  <si>
    <t>范远</t>
  </si>
  <si>
    <t>00676643</t>
  </si>
  <si>
    <t>刘晟辰</t>
  </si>
  <si>
    <t>00676644</t>
  </si>
  <si>
    <t>张朋石</t>
  </si>
  <si>
    <t>00676646</t>
  </si>
  <si>
    <t>南京海宁建设工程监理咨询有限公司</t>
  </si>
  <si>
    <t>樊楷文</t>
  </si>
  <si>
    <t>00676647</t>
  </si>
  <si>
    <t>江苏旭方工程咨询有限公司</t>
  </si>
  <si>
    <t>程晓东</t>
  </si>
  <si>
    <t>00676648</t>
  </si>
  <si>
    <t>汤学荣</t>
  </si>
  <si>
    <t>00676650</t>
  </si>
  <si>
    <t>左同磊</t>
  </si>
  <si>
    <t>00676651</t>
  </si>
  <si>
    <t>胡正军</t>
  </si>
  <si>
    <t>00676654</t>
  </si>
  <si>
    <t>赵兵</t>
  </si>
  <si>
    <t>00676655</t>
  </si>
  <si>
    <t>林志强</t>
  </si>
  <si>
    <t>00676656</t>
  </si>
  <si>
    <t>许平</t>
  </si>
  <si>
    <t>00676657</t>
  </si>
  <si>
    <t>陈扬</t>
  </si>
  <si>
    <t>00676658</t>
  </si>
  <si>
    <t>冯敏</t>
  </si>
  <si>
    <t>00676659</t>
  </si>
  <si>
    <t>李辉</t>
  </si>
  <si>
    <t>00676660</t>
  </si>
  <si>
    <t>钱钇澄</t>
  </si>
  <si>
    <t>00676661</t>
  </si>
  <si>
    <t>孙志明</t>
  </si>
  <si>
    <t>00676662</t>
  </si>
  <si>
    <t>樊根</t>
  </si>
  <si>
    <t>00676663</t>
  </si>
  <si>
    <t>高德旺</t>
  </si>
  <si>
    <t>00676664</t>
  </si>
  <si>
    <t>万寅</t>
  </si>
  <si>
    <t>00676665</t>
  </si>
  <si>
    <t>张建</t>
  </si>
  <si>
    <t>00676666</t>
  </si>
  <si>
    <t>岳坤</t>
  </si>
  <si>
    <t>00676667</t>
  </si>
  <si>
    <t>张耀</t>
  </si>
  <si>
    <t>00676668</t>
  </si>
  <si>
    <t>陈雷</t>
  </si>
  <si>
    <t>00676669</t>
  </si>
  <si>
    <t>南京城市建设管理集团有限公司</t>
  </si>
  <si>
    <t>张书超</t>
  </si>
  <si>
    <t>00676685</t>
  </si>
  <si>
    <t>周达金</t>
  </si>
  <si>
    <t>00676688</t>
  </si>
  <si>
    <t>江苏咨苏工程咨询有限责任公司</t>
  </si>
  <si>
    <t>郭玉白</t>
  </si>
  <si>
    <t>00676707</t>
  </si>
  <si>
    <t>南京明达建设监理有限公司</t>
  </si>
  <si>
    <t>魏涛</t>
  </si>
  <si>
    <t>00676708</t>
  </si>
  <si>
    <t>徐健</t>
  </si>
  <si>
    <t>00676710</t>
  </si>
  <si>
    <t>吴锡峰</t>
  </si>
  <si>
    <t>00676711</t>
  </si>
  <si>
    <t>南京东兴工程咨询有限公司</t>
  </si>
  <si>
    <t>姜海洋</t>
  </si>
  <si>
    <t>00676712</t>
  </si>
  <si>
    <t>邢凯杰</t>
  </si>
  <si>
    <t>00676713</t>
  </si>
  <si>
    <t>倪浩原</t>
  </si>
  <si>
    <t>00676714</t>
  </si>
  <si>
    <t>顾亚健</t>
  </si>
  <si>
    <t>00676715</t>
  </si>
  <si>
    <t>姜昱</t>
  </si>
  <si>
    <t>00676716</t>
  </si>
  <si>
    <t>陈诚</t>
  </si>
  <si>
    <t>00676717</t>
  </si>
  <si>
    <t>马长华</t>
  </si>
  <si>
    <t>00676718</t>
  </si>
  <si>
    <t>李昆</t>
  </si>
  <si>
    <t>00676719</t>
  </si>
  <si>
    <t>许冬青</t>
  </si>
  <si>
    <t>00676728</t>
  </si>
  <si>
    <t>江苏建威建设管理有限公司</t>
  </si>
  <si>
    <t>韩勇</t>
  </si>
  <si>
    <t>00676730</t>
  </si>
  <si>
    <t>江苏开源工程咨询监理有限公司</t>
  </si>
  <si>
    <t>郭桂花</t>
  </si>
  <si>
    <t>00676737</t>
  </si>
  <si>
    <t>江苏汇邦工程咨询有限公司</t>
  </si>
  <si>
    <t>潘军伟</t>
  </si>
  <si>
    <t>00676749</t>
  </si>
  <si>
    <t>江苏希地丰华项目管理集团有限公司</t>
  </si>
  <si>
    <t>孟宝</t>
  </si>
  <si>
    <t>00676603</t>
  </si>
  <si>
    <t>江苏国采工程咨询有限公司</t>
  </si>
  <si>
    <t>张永梅</t>
  </si>
  <si>
    <t>00668767</t>
  </si>
  <si>
    <t>南京众建天峰建设项目管理有限公司</t>
  </si>
  <si>
    <t>王玉骄</t>
  </si>
  <si>
    <t>00668768</t>
  </si>
  <si>
    <t>魏尊利</t>
  </si>
  <si>
    <t>00668769</t>
  </si>
  <si>
    <t>袁超</t>
  </si>
  <si>
    <t>00668770</t>
  </si>
  <si>
    <t>徐海坤</t>
  </si>
  <si>
    <t>00668771</t>
  </si>
  <si>
    <t>李美红</t>
  </si>
  <si>
    <t>00668772</t>
  </si>
  <si>
    <t>唐杰惠</t>
  </si>
  <si>
    <t>00668773</t>
  </si>
  <si>
    <t>李雪林</t>
  </si>
  <si>
    <t>00675985</t>
  </si>
  <si>
    <t>中行尚正（江苏）工程咨询有限公司</t>
  </si>
  <si>
    <t>严培东</t>
  </si>
  <si>
    <t>00675987</t>
  </si>
  <si>
    <t>郭朋</t>
  </si>
  <si>
    <t>00675988</t>
  </si>
  <si>
    <t>胡建兵</t>
  </si>
  <si>
    <t>00676729</t>
  </si>
  <si>
    <t>南通科正建设咨询监理有限公司</t>
  </si>
  <si>
    <t>南通市</t>
  </si>
  <si>
    <t>端传宏</t>
  </si>
  <si>
    <t>00676671</t>
  </si>
  <si>
    <t>江苏缔逸项目管理有限公司</t>
  </si>
  <si>
    <t>张小培</t>
  </si>
  <si>
    <t>00676573</t>
  </si>
  <si>
    <t>江苏海恒工程管理咨询有限公司</t>
  </si>
  <si>
    <t>王生卫</t>
  </si>
  <si>
    <t>00676596</t>
  </si>
  <si>
    <t>南通正元工程项目管理有限公司</t>
  </si>
  <si>
    <t>王森林</t>
  </si>
  <si>
    <t>00676682</t>
  </si>
  <si>
    <t>江苏际龙工程项目管理咨询有限公司</t>
  </si>
  <si>
    <t>朱荣森</t>
  </si>
  <si>
    <t>00676692</t>
  </si>
  <si>
    <t>江苏华铁项目管理有限公司</t>
  </si>
  <si>
    <t>方园</t>
  </si>
  <si>
    <t>00676698</t>
  </si>
  <si>
    <t>南通市通大全过程工程咨询有限公司</t>
  </si>
  <si>
    <t>邢榴榴</t>
  </si>
  <si>
    <t>00676702</t>
  </si>
  <si>
    <t>江苏省苏通建工项目管理有限公司</t>
  </si>
  <si>
    <t>欣鑫</t>
  </si>
  <si>
    <t>00676703</t>
  </si>
  <si>
    <t>南通十建集团有限公司</t>
  </si>
  <si>
    <t>李晓平</t>
  </si>
  <si>
    <t>00676720</t>
  </si>
  <si>
    <t>南通精诚建设集团有限公司</t>
  </si>
  <si>
    <t>市政公用工程,水利水电工程</t>
  </si>
  <si>
    <t>陆海泉</t>
  </si>
  <si>
    <t>00676725</t>
  </si>
  <si>
    <t>南通瑞达建设监理有限公司</t>
  </si>
  <si>
    <t>陈雪冬</t>
  </si>
  <si>
    <t>00663242</t>
  </si>
  <si>
    <t>江苏广和工程咨询有限公司</t>
  </si>
  <si>
    <t>耿志军</t>
  </si>
  <si>
    <t>00676137</t>
  </si>
  <si>
    <t>江苏金壕建设咨询有限公司</t>
  </si>
  <si>
    <t>倪云霞</t>
  </si>
  <si>
    <t>00676141</t>
  </si>
  <si>
    <t>南通铁军建设监理咨询服务有限公司</t>
  </si>
  <si>
    <t>1</t>
  </si>
  <si>
    <t>朱福余</t>
  </si>
  <si>
    <t>00676076</t>
  </si>
  <si>
    <t>苏州三正工程咨询有限公司</t>
  </si>
  <si>
    <t>苏州市</t>
  </si>
  <si>
    <t>2</t>
  </si>
  <si>
    <t>孙蕾</t>
  </si>
  <si>
    <t>00676545</t>
  </si>
  <si>
    <t>苏州宇恩项目咨询有限公司</t>
  </si>
  <si>
    <t>3</t>
  </si>
  <si>
    <t>钱巍</t>
  </si>
  <si>
    <t>00676550</t>
  </si>
  <si>
    <t>苏州典唐建设工程有限公司</t>
  </si>
  <si>
    <t>4</t>
  </si>
  <si>
    <t>苏恒</t>
  </si>
  <si>
    <t>00676580</t>
  </si>
  <si>
    <t>中衡设计集团工程咨询有限公司</t>
  </si>
  <si>
    <t>5</t>
  </si>
  <si>
    <t>杨亚</t>
  </si>
  <si>
    <t>00676585</t>
  </si>
  <si>
    <t>江苏常源电力建设监理有限公司</t>
  </si>
  <si>
    <t>电力工程,市政公用工程</t>
  </si>
  <si>
    <t>6</t>
  </si>
  <si>
    <t>肖志强</t>
  </si>
  <si>
    <t>00676589</t>
  </si>
  <si>
    <t>苏州中车建设工程有限公司</t>
  </si>
  <si>
    <t>7</t>
  </si>
  <si>
    <t>王董飞</t>
  </si>
  <si>
    <t>00676599</t>
  </si>
  <si>
    <t>苏州天河中电电力工程技术有限公司</t>
  </si>
  <si>
    <t>电力工程,机电安装工程</t>
  </si>
  <si>
    <t>8</t>
  </si>
  <si>
    <t>石裕梁</t>
  </si>
  <si>
    <t>00676678</t>
  </si>
  <si>
    <t>吴江卓越建设项目管理有限公司</t>
  </si>
  <si>
    <t>9</t>
  </si>
  <si>
    <t>吴建忠</t>
  </si>
  <si>
    <t>00676683</t>
  </si>
  <si>
    <t>诚信金泰建设管理（苏州）有限公司</t>
  </si>
  <si>
    <t>10</t>
  </si>
  <si>
    <t>江庆文</t>
  </si>
  <si>
    <t>00676684</t>
  </si>
  <si>
    <t>江苏启泰工程咨询有限公司</t>
  </si>
  <si>
    <t>11</t>
  </si>
  <si>
    <t>王亚</t>
  </si>
  <si>
    <t>00676687</t>
  </si>
  <si>
    <t>12</t>
  </si>
  <si>
    <t>黄嫦君</t>
  </si>
  <si>
    <t>00676690</t>
  </si>
  <si>
    <t>江苏金港项目管理有限公司</t>
  </si>
  <si>
    <t>13</t>
  </si>
  <si>
    <t>熊国乔</t>
  </si>
  <si>
    <t>00676696</t>
  </si>
  <si>
    <t>江苏英伟工程管理有限公司</t>
  </si>
  <si>
    <t>14</t>
  </si>
  <si>
    <t>沈佩玉</t>
  </si>
  <si>
    <t>00676697</t>
  </si>
  <si>
    <t>苏州诚宇建设工程项目管理有限公司</t>
  </si>
  <si>
    <t>市政公用工程,机电安装工程</t>
  </si>
  <si>
    <t>15</t>
  </si>
  <si>
    <t>周健</t>
  </si>
  <si>
    <t>00676705</t>
  </si>
  <si>
    <t>昆山市京泰建设工程监理有限公司</t>
  </si>
  <si>
    <t>16</t>
  </si>
  <si>
    <t>童仁双</t>
  </si>
  <si>
    <t>00676722</t>
  </si>
  <si>
    <t>17</t>
  </si>
  <si>
    <t>张雪莹</t>
  </si>
  <si>
    <t>00676727</t>
  </si>
  <si>
    <t>苏州华星工程造价咨询有限公司</t>
  </si>
  <si>
    <t>18</t>
  </si>
  <si>
    <t>王磊</t>
  </si>
  <si>
    <t>00676731</t>
  </si>
  <si>
    <t>江苏众业工程管理咨询有限公司</t>
  </si>
  <si>
    <t>19</t>
  </si>
  <si>
    <t>陈龙</t>
  </si>
  <si>
    <t>00676751</t>
  </si>
  <si>
    <t>江苏钜源工程项目管理有限公司</t>
  </si>
  <si>
    <t>20</t>
  </si>
  <si>
    <t>刘利</t>
  </si>
  <si>
    <t>00676600</t>
  </si>
  <si>
    <t>21</t>
  </si>
  <si>
    <t>王亚韩</t>
  </si>
  <si>
    <t>00676764</t>
  </si>
  <si>
    <t>苏州汀澜项目管理有限公司</t>
  </si>
  <si>
    <t>22</t>
  </si>
  <si>
    <t>肖鹏</t>
  </si>
  <si>
    <t>00675984</t>
  </si>
  <si>
    <t>江苏和景盛原工程咨询有限公司</t>
  </si>
  <si>
    <t>23</t>
  </si>
  <si>
    <t>邵士恕</t>
  </si>
  <si>
    <t>00672966</t>
  </si>
  <si>
    <t>江苏众信工程投资项目管理咨询有限公司</t>
  </si>
  <si>
    <t>24</t>
  </si>
  <si>
    <t>周爱武</t>
  </si>
  <si>
    <t>00676622</t>
  </si>
  <si>
    <t>泰州市大地工程管理有限公司</t>
  </si>
  <si>
    <t>泰州市</t>
  </si>
  <si>
    <t>蒋建萍</t>
  </si>
  <si>
    <t>00676582</t>
  </si>
  <si>
    <t>江苏仁丰工程咨询有限公司</t>
  </si>
  <si>
    <t>李荣明</t>
  </si>
  <si>
    <t>00676547</t>
  </si>
  <si>
    <t>江苏祥和项目管理有限公司</t>
  </si>
  <si>
    <t>李红梅</t>
  </si>
  <si>
    <t>00676543</t>
  </si>
  <si>
    <t>江苏力创项目管理有限公司</t>
  </si>
  <si>
    <t>邹鹏</t>
  </si>
  <si>
    <t>00676562</t>
  </si>
  <si>
    <t>江苏润生工程咨询有限公司</t>
  </si>
  <si>
    <t>谢珂</t>
  </si>
  <si>
    <t>00676588</t>
  </si>
  <si>
    <t>泰州开泰电力设计有限公司</t>
  </si>
  <si>
    <t>许伟</t>
  </si>
  <si>
    <t>00676616</t>
  </si>
  <si>
    <t>泰州市建宏建设监理有限公司</t>
  </si>
  <si>
    <t>田剑敏</t>
  </si>
  <si>
    <t>00676632</t>
  </si>
  <si>
    <t>江苏汇成工程项目管理有限公司</t>
  </si>
  <si>
    <t>何荣伟</t>
  </si>
  <si>
    <t>00676747</t>
  </si>
  <si>
    <t>江苏华诚项目管理有限公司</t>
  </si>
  <si>
    <t>叶晓锋</t>
  </si>
  <si>
    <t>00676752</t>
  </si>
  <si>
    <t>江苏马洲项目管理有限公司</t>
  </si>
  <si>
    <t>魏齐</t>
  </si>
  <si>
    <t>00676753</t>
  </si>
  <si>
    <t>江苏卓质诚工程管理有限公司</t>
  </si>
  <si>
    <t>机电安装工程,化工石油工程</t>
  </si>
  <si>
    <t>颜海波</t>
  </si>
  <si>
    <t>00676759</t>
  </si>
  <si>
    <t>刘艳</t>
  </si>
  <si>
    <t>00676760</t>
  </si>
  <si>
    <t>黄桥冰</t>
  </si>
  <si>
    <t>00676761</t>
  </si>
  <si>
    <t>陈娇</t>
  </si>
  <si>
    <t>00676762</t>
  </si>
  <si>
    <t>李超峰</t>
  </si>
  <si>
    <t>00676736</t>
  </si>
  <si>
    <t>夏剑彬</t>
  </si>
  <si>
    <t>00676739</t>
  </si>
  <si>
    <t>王康清</t>
  </si>
  <si>
    <t>00676078</t>
  </si>
  <si>
    <t>叶光明</t>
  </si>
  <si>
    <t>00676560</t>
  </si>
  <si>
    <t>江苏鸿成工程项目管理有限公司</t>
  </si>
  <si>
    <t>无锡市</t>
  </si>
  <si>
    <t>潘亚强</t>
  </si>
  <si>
    <t>00676567</t>
  </si>
  <si>
    <t>江苏鸿立工程管理有限公司</t>
  </si>
  <si>
    <t>江峰</t>
  </si>
  <si>
    <t>00676595</t>
  </si>
  <si>
    <t>江苏澄宁项目管理咨询有限公司</t>
  </si>
  <si>
    <t>李君华</t>
  </si>
  <si>
    <t>00676612</t>
  </si>
  <si>
    <t>史建芳</t>
  </si>
  <si>
    <t>00676645</t>
  </si>
  <si>
    <t>江苏园景工程设计咨询有限公司</t>
  </si>
  <si>
    <t>陈超</t>
  </si>
  <si>
    <t>00676672</t>
  </si>
  <si>
    <t>宜兴市宜能实业有限公司</t>
  </si>
  <si>
    <t>翟宇斌</t>
  </si>
  <si>
    <t>00676674</t>
  </si>
  <si>
    <t>戴鹏</t>
  </si>
  <si>
    <t>00676675</t>
  </si>
  <si>
    <t>臧明明</t>
  </si>
  <si>
    <t>00676681</t>
  </si>
  <si>
    <t>无锡智邦工程咨询有限公司</t>
  </si>
  <si>
    <t>陈振华</t>
  </si>
  <si>
    <t>00676704</t>
  </si>
  <si>
    <t>宜兴市苏嘉环保设备有限公司</t>
  </si>
  <si>
    <t>盛韬</t>
  </si>
  <si>
    <t>00676706</t>
  </si>
  <si>
    <t>江苏江南梁鸿建设咨询有限公司</t>
  </si>
  <si>
    <t>苏洪洲</t>
  </si>
  <si>
    <t>00676741</t>
  </si>
  <si>
    <t>无锡市新区江溪绿化管理有限公司</t>
  </si>
  <si>
    <t>刘建金</t>
  </si>
  <si>
    <t>00676754</t>
  </si>
  <si>
    <t>江苏华电项目管理有限公司</t>
  </si>
  <si>
    <t>曹志珉</t>
  </si>
  <si>
    <t>00676546</t>
  </si>
  <si>
    <t>江苏大业工程管理咨询有限公司</t>
  </si>
  <si>
    <t>宿迁市</t>
  </si>
  <si>
    <t>薛海方</t>
  </si>
  <si>
    <t>00676551</t>
  </si>
  <si>
    <t>江苏信远工程咨询有限公司</t>
  </si>
  <si>
    <t>刘超</t>
  </si>
  <si>
    <t>00676649</t>
  </si>
  <si>
    <t>江苏久远项目管理有限公司</t>
  </si>
  <si>
    <t>刘义刚</t>
  </si>
  <si>
    <t>00676701</t>
  </si>
  <si>
    <t>江苏中亿德建设集团有限公司</t>
  </si>
  <si>
    <t>董波</t>
  </si>
  <si>
    <t>00676721</t>
  </si>
  <si>
    <t>江苏锦泽项目管理有限公司</t>
  </si>
  <si>
    <t>蔡迎之</t>
  </si>
  <si>
    <t>00676740</t>
  </si>
  <si>
    <t>江苏金田项目管理有限公司</t>
  </si>
  <si>
    <t>徐好</t>
  </si>
  <si>
    <t>00675983</t>
  </si>
  <si>
    <t>宿迁市建设工程监理咨询中心有限公司</t>
  </si>
  <si>
    <t>施展</t>
  </si>
  <si>
    <t>00676139</t>
  </si>
  <si>
    <t>江苏信德工程管理咨询有限公司</t>
  </si>
  <si>
    <t>陈晓鹏</t>
  </si>
  <si>
    <t>00676140</t>
  </si>
  <si>
    <t>杲绍彬</t>
  </si>
  <si>
    <t>00676743</t>
  </si>
  <si>
    <t>江苏钜基工程项目管理有限公司</t>
  </si>
  <si>
    <t>徐州市</t>
  </si>
  <si>
    <t>江向东</t>
  </si>
  <si>
    <t>00676583</t>
  </si>
  <si>
    <t>徐州众望项目管理咨询有限公司</t>
  </si>
  <si>
    <t>邢志勇</t>
  </si>
  <si>
    <t>00676553</t>
  </si>
  <si>
    <t>江苏广厦建设监理有限公司</t>
  </si>
  <si>
    <t>王安军</t>
  </si>
  <si>
    <t>00676557</t>
  </si>
  <si>
    <t>徐州正成建设项目管理有限公司</t>
  </si>
  <si>
    <t>葛顺兵</t>
  </si>
  <si>
    <t>00676587</t>
  </si>
  <si>
    <t>江苏尚朗建设科技有限公司</t>
  </si>
  <si>
    <t>苏小明</t>
  </si>
  <si>
    <t>00676594</t>
  </si>
  <si>
    <t>中国矿业大学工程咨询研究院（江苏）有限公司</t>
  </si>
  <si>
    <t>周建洲</t>
  </si>
  <si>
    <t>00676628</t>
  </si>
  <si>
    <t>江苏建顺地基基础工程有限公司</t>
  </si>
  <si>
    <t>袁志刚</t>
  </si>
  <si>
    <t>00676691</t>
  </si>
  <si>
    <t>徐州通达工程建设监理有限公司</t>
  </si>
  <si>
    <t>张延乐</t>
  </si>
  <si>
    <t>00676742</t>
  </si>
  <si>
    <t>万里</t>
  </si>
  <si>
    <t>00676750</t>
  </si>
  <si>
    <t>邳州市建正工程建设监理有限公司</t>
  </si>
  <si>
    <t>张坤</t>
  </si>
  <si>
    <t>00676074</t>
  </si>
  <si>
    <t>陈平均</t>
  </si>
  <si>
    <t>00676075</t>
  </si>
  <si>
    <t>徐州东南建设项目管理有限公司</t>
  </si>
  <si>
    <t>陈平</t>
  </si>
  <si>
    <t>00676077</t>
  </si>
  <si>
    <t>江苏天鼎工程咨询有限公司</t>
  </si>
  <si>
    <t>程其圭</t>
  </si>
  <si>
    <t>00676136</t>
  </si>
  <si>
    <t>徐州博茂项目管理有限公司</t>
  </si>
  <si>
    <t>任佳</t>
  </si>
  <si>
    <t>00676142</t>
  </si>
  <si>
    <t>韩少忠</t>
  </si>
  <si>
    <t>00676732</t>
  </si>
  <si>
    <t>江苏晨进工程造价有限公司</t>
  </si>
  <si>
    <t>盐城市</t>
  </si>
  <si>
    <t>陈秀萍</t>
  </si>
  <si>
    <t>00676555</t>
  </si>
  <si>
    <t>江苏淦渠项目管理有限公司</t>
  </si>
  <si>
    <t>张巧</t>
  </si>
  <si>
    <t>00676607</t>
  </si>
  <si>
    <t>滨海县建设工程监理有限公司</t>
  </si>
  <si>
    <t>刘金财</t>
  </si>
  <si>
    <t>00676575</t>
  </si>
  <si>
    <t>江苏昱丰华项目管理有限公司</t>
  </si>
  <si>
    <t>董正佑</t>
  </si>
  <si>
    <t>00676576</t>
  </si>
  <si>
    <t>焦仲华</t>
  </si>
  <si>
    <t>00676590</t>
  </si>
  <si>
    <t>江苏宏天工程管理有限公司</t>
  </si>
  <si>
    <t>张岩</t>
  </si>
  <si>
    <t>00676591</t>
  </si>
  <si>
    <t>王鸿</t>
  </si>
  <si>
    <t>00676601</t>
  </si>
  <si>
    <t>大洲设计咨询集团有限公司</t>
  </si>
  <si>
    <t>耿春辉</t>
  </si>
  <si>
    <t>00676602</t>
  </si>
  <si>
    <t>刘军艳</t>
  </si>
  <si>
    <t>00676614</t>
  </si>
  <si>
    <t>江苏建友兴业工程项目管理有限公司</t>
  </si>
  <si>
    <t>徐舒</t>
  </si>
  <si>
    <t>00676626</t>
  </si>
  <si>
    <t>江苏四通项目管理有限公司</t>
  </si>
  <si>
    <t>徐国海</t>
  </si>
  <si>
    <t>00676652</t>
  </si>
  <si>
    <t>盐城鼎润建设工程有限公司</t>
  </si>
  <si>
    <t>孙喜恺</t>
  </si>
  <si>
    <t>00676679</t>
  </si>
  <si>
    <t>江苏方骏建设发展有限公司</t>
  </si>
  <si>
    <t>周霞</t>
  </si>
  <si>
    <t>00676695</t>
  </si>
  <si>
    <t>江苏维易咨询管理有限公司</t>
  </si>
  <si>
    <t>刘冬</t>
  </si>
  <si>
    <t>00676709</t>
  </si>
  <si>
    <t>王亭亭</t>
  </si>
  <si>
    <t>00676744</t>
  </si>
  <si>
    <t>盐城市工程建设监理中心有限公司</t>
  </si>
  <si>
    <t>胡海波</t>
  </si>
  <si>
    <t>00676746</t>
  </si>
  <si>
    <t>王爱兰</t>
  </si>
  <si>
    <t>00676756</t>
  </si>
  <si>
    <t>江苏策诚工程咨询有限公司</t>
  </si>
  <si>
    <t>阚培培</t>
  </si>
  <si>
    <t>00676758</t>
  </si>
  <si>
    <t>高琳</t>
  </si>
  <si>
    <t>00676763</t>
  </si>
  <si>
    <t>田大江</t>
  </si>
  <si>
    <t>00676635</t>
  </si>
  <si>
    <t>江苏三实工程管理咨询有限公司</t>
  </si>
  <si>
    <t>邢鹏</t>
  </si>
  <si>
    <t>00663218</t>
  </si>
  <si>
    <t>杨锃锴</t>
  </si>
  <si>
    <t>00676723</t>
  </si>
  <si>
    <t>江苏万茂建设管理有限公司</t>
  </si>
  <si>
    <t>扬州市</t>
  </si>
  <si>
    <t>姜国辉</t>
  </si>
  <si>
    <t>00676548</t>
  </si>
  <si>
    <t>郭松</t>
  </si>
  <si>
    <t>00676733</t>
  </si>
  <si>
    <t>江苏苏维工程管理有限公司</t>
  </si>
  <si>
    <t>孙光于</t>
  </si>
  <si>
    <t>00676568</t>
  </si>
  <si>
    <t>薛翔</t>
  </si>
  <si>
    <t>00676569</t>
  </si>
  <si>
    <t>江苏环艺装饰设计工程有限公司</t>
  </si>
  <si>
    <t>王跃山</t>
  </si>
  <si>
    <t>00676572</t>
  </si>
  <si>
    <t>李琳</t>
  </si>
  <si>
    <t>00676578</t>
  </si>
  <si>
    <t>扬州伊凯建设项目管理有限公司</t>
  </si>
  <si>
    <t>金晶</t>
  </si>
  <si>
    <t>00676619</t>
  </si>
  <si>
    <t>江苏省工程勘测研究院有限责任公司</t>
  </si>
  <si>
    <t>市政公用工程,电力工程</t>
  </si>
  <si>
    <t>张磊</t>
  </si>
  <si>
    <t>00676620</t>
  </si>
  <si>
    <t>秦兴锋</t>
  </si>
  <si>
    <t>00676621</t>
  </si>
  <si>
    <t>李洁</t>
  </si>
  <si>
    <t>00676634</t>
  </si>
  <si>
    <t>江苏瑾诚工程项目管理有限公司</t>
  </si>
  <si>
    <t>吕兆忠</t>
  </si>
  <si>
    <t>00676642</t>
  </si>
  <si>
    <t>江苏建研项目管理咨询有限公司</t>
  </si>
  <si>
    <t>武乐</t>
  </si>
  <si>
    <t>00676673</t>
  </si>
  <si>
    <t>扬州市建筑设计研究院有限公司</t>
  </si>
  <si>
    <t>虞阳</t>
  </si>
  <si>
    <t>00676138</t>
  </si>
  <si>
    <t>江苏润扬项目管理有限公司</t>
  </si>
  <si>
    <t>颜恩培</t>
  </si>
  <si>
    <t>00676724</t>
  </si>
  <si>
    <t>镇江电力设计院有限公司</t>
  </si>
  <si>
    <t>镇江市</t>
  </si>
  <si>
    <t>蔡志全</t>
  </si>
  <si>
    <t>00676598</t>
  </si>
  <si>
    <t>镇江市腾龙工程建设项目管理有限公司</t>
  </si>
  <si>
    <t>汤志娟</t>
  </si>
  <si>
    <t>00676611</t>
  </si>
  <si>
    <t>陈志强</t>
  </si>
  <si>
    <t>00676653</t>
  </si>
  <si>
    <t>中国能源建设集团江苏省电力建设第三工程有限公司</t>
  </si>
  <si>
    <t>刘彩宏</t>
  </si>
  <si>
    <t>00676670</t>
  </si>
  <si>
    <t>庄海青</t>
  </si>
  <si>
    <t>00676680</t>
  </si>
  <si>
    <t>洛培峰</t>
  </si>
  <si>
    <t>00676693</t>
  </si>
  <si>
    <t>镇江市华普建设监理有限责任公司</t>
  </si>
  <si>
    <t>刘宏源</t>
  </si>
  <si>
    <t>00676699</t>
  </si>
  <si>
    <t>江苏山水环境建设集团股份有限公司</t>
  </si>
  <si>
    <t>王添民</t>
  </si>
  <si>
    <t>00676726</t>
  </si>
  <si>
    <t>江苏信亦诚项目管理有限公司</t>
  </si>
  <si>
    <t>陆斐</t>
  </si>
  <si>
    <t>00676748</t>
  </si>
  <si>
    <t>镇江建科工程管理有限公司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</si>
</sst>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2"/>
  <sheetViews>
    <sheetView tabSelected="1" topLeftCell="A238" workbookViewId="0">
      <selection activeCell="D151" sqref="D151"/>
    </sheetView>
  </sheetViews>
  <sheetFormatPr defaultColWidth="9" defaultRowHeight="13.5" outlineLevelCol="6"/>
  <cols>
    <col min="1" max="1" width="6.75" customWidth="1"/>
    <col min="3" max="3" width="11.25" customWidth="1"/>
    <col min="4" max="4" width="35" customWidth="1"/>
    <col min="5" max="5" width="14" customWidth="1"/>
    <col min="6" max="6" width="24.5" customWidth="1"/>
    <col min="7" max="7" width="16" style="3" customWidth="1"/>
  </cols>
  <sheetData>
    <row r="1" ht="29.25" customHeight="1" spans="1:6">
      <c r="A1" s="4" t="s">
        <v>0</v>
      </c>
      <c r="B1" s="4"/>
      <c r="C1" s="4"/>
      <c r="D1" s="4"/>
      <c r="E1" s="4"/>
      <c r="F1" s="4"/>
    </row>
    <row r="2" ht="18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spans="1:7">
      <c r="A3" s="8">
        <v>1</v>
      </c>
      <c r="B3" s="9" t="s">
        <v>8</v>
      </c>
      <c r="C3" s="10" t="s">
        <v>9</v>
      </c>
      <c r="D3" s="10" t="s">
        <v>10</v>
      </c>
      <c r="E3" s="9" t="s">
        <v>11</v>
      </c>
      <c r="F3" s="11" t="s">
        <v>12</v>
      </c>
      <c r="G3" s="12"/>
    </row>
    <row r="4" s="1" customFormat="1" spans="1:7">
      <c r="A4" s="8">
        <v>2</v>
      </c>
      <c r="B4" s="9" t="s">
        <v>13</v>
      </c>
      <c r="C4" s="10" t="s">
        <v>14</v>
      </c>
      <c r="D4" s="10" t="s">
        <v>15</v>
      </c>
      <c r="E4" s="9" t="s">
        <v>11</v>
      </c>
      <c r="F4" s="11" t="s">
        <v>16</v>
      </c>
      <c r="G4" s="12"/>
    </row>
    <row r="5" s="1" customFormat="1" spans="1:7">
      <c r="A5" s="8">
        <v>3</v>
      </c>
      <c r="B5" s="9" t="s">
        <v>17</v>
      </c>
      <c r="C5" s="10" t="s">
        <v>18</v>
      </c>
      <c r="D5" s="10" t="s">
        <v>15</v>
      </c>
      <c r="E5" s="9" t="s">
        <v>11</v>
      </c>
      <c r="F5" s="11" t="s">
        <v>16</v>
      </c>
      <c r="G5" s="12"/>
    </row>
    <row r="6" s="1" customFormat="1" spans="1:7">
      <c r="A6" s="8">
        <v>4</v>
      </c>
      <c r="B6" s="9" t="s">
        <v>19</v>
      </c>
      <c r="C6" s="10" t="s">
        <v>20</v>
      </c>
      <c r="D6" s="10" t="s">
        <v>15</v>
      </c>
      <c r="E6" s="9" t="s">
        <v>11</v>
      </c>
      <c r="F6" s="11" t="s">
        <v>16</v>
      </c>
      <c r="G6" s="12"/>
    </row>
    <row r="7" s="1" customFormat="1" spans="1:7">
      <c r="A7" s="8">
        <v>5</v>
      </c>
      <c r="B7" s="9" t="s">
        <v>21</v>
      </c>
      <c r="C7" s="10" t="s">
        <v>22</v>
      </c>
      <c r="D7" s="10" t="s">
        <v>23</v>
      </c>
      <c r="E7" s="9" t="s">
        <v>11</v>
      </c>
      <c r="F7" s="11" t="s">
        <v>16</v>
      </c>
      <c r="G7" s="12"/>
    </row>
    <row r="8" s="1" customFormat="1" spans="1:7">
      <c r="A8" s="8">
        <v>6</v>
      </c>
      <c r="B8" s="9" t="s">
        <v>24</v>
      </c>
      <c r="C8" s="10" t="s">
        <v>25</v>
      </c>
      <c r="D8" s="10" t="s">
        <v>26</v>
      </c>
      <c r="E8" s="9" t="s">
        <v>11</v>
      </c>
      <c r="F8" s="11" t="s">
        <v>16</v>
      </c>
      <c r="G8" s="12"/>
    </row>
    <row r="9" s="1" customFormat="1" spans="1:7">
      <c r="A9" s="8">
        <v>7</v>
      </c>
      <c r="B9" s="9" t="s">
        <v>27</v>
      </c>
      <c r="C9" s="10" t="s">
        <v>28</v>
      </c>
      <c r="D9" s="10" t="s">
        <v>29</v>
      </c>
      <c r="E9" s="9" t="s">
        <v>11</v>
      </c>
      <c r="F9" s="11" t="s">
        <v>16</v>
      </c>
      <c r="G9" s="12"/>
    </row>
    <row r="10" s="1" customFormat="1" spans="1:7">
      <c r="A10" s="8">
        <v>8</v>
      </c>
      <c r="B10" s="9" t="s">
        <v>30</v>
      </c>
      <c r="C10" s="10" t="s">
        <v>31</v>
      </c>
      <c r="D10" s="10" t="s">
        <v>29</v>
      </c>
      <c r="E10" s="9" t="s">
        <v>11</v>
      </c>
      <c r="F10" s="11" t="s">
        <v>32</v>
      </c>
      <c r="G10" s="12"/>
    </row>
    <row r="11" s="1" customFormat="1" spans="1:7">
      <c r="A11" s="8">
        <v>9</v>
      </c>
      <c r="B11" s="9" t="s">
        <v>33</v>
      </c>
      <c r="C11" s="10" t="s">
        <v>34</v>
      </c>
      <c r="D11" s="10" t="s">
        <v>35</v>
      </c>
      <c r="E11" s="9" t="s">
        <v>11</v>
      </c>
      <c r="F11" s="11" t="s">
        <v>16</v>
      </c>
      <c r="G11" s="12"/>
    </row>
    <row r="12" s="1" customFormat="1" spans="1:7">
      <c r="A12" s="8"/>
      <c r="B12" s="9"/>
      <c r="C12" s="10"/>
      <c r="D12" s="10"/>
      <c r="E12" s="9"/>
      <c r="F12" s="11"/>
      <c r="G12" s="12"/>
    </row>
    <row r="13" s="1" customFormat="1" spans="1:7">
      <c r="A13" s="8">
        <v>1</v>
      </c>
      <c r="B13" s="9" t="s">
        <v>36</v>
      </c>
      <c r="C13" s="10" t="s">
        <v>37</v>
      </c>
      <c r="D13" s="10" t="s">
        <v>38</v>
      </c>
      <c r="E13" s="9" t="s">
        <v>39</v>
      </c>
      <c r="F13" s="11" t="s">
        <v>12</v>
      </c>
      <c r="G13" s="12"/>
    </row>
    <row r="14" s="1" customFormat="1" spans="1:7">
      <c r="A14" s="8">
        <v>2</v>
      </c>
      <c r="B14" s="9" t="s">
        <v>40</v>
      </c>
      <c r="C14" s="10" t="s">
        <v>41</v>
      </c>
      <c r="D14" s="10" t="s">
        <v>42</v>
      </c>
      <c r="E14" s="9" t="s">
        <v>39</v>
      </c>
      <c r="F14" s="11" t="s">
        <v>43</v>
      </c>
      <c r="G14" s="12"/>
    </row>
    <row r="15" s="1" customFormat="1" spans="1:7">
      <c r="A15" s="8">
        <v>3</v>
      </c>
      <c r="B15" s="9" t="s">
        <v>44</v>
      </c>
      <c r="C15" s="10" t="s">
        <v>45</v>
      </c>
      <c r="D15" s="10" t="s">
        <v>46</v>
      </c>
      <c r="E15" s="9" t="s">
        <v>39</v>
      </c>
      <c r="F15" s="11" t="s">
        <v>47</v>
      </c>
      <c r="G15" s="12"/>
    </row>
    <row r="16" s="1" customFormat="1" spans="1:7">
      <c r="A16" s="8">
        <v>4</v>
      </c>
      <c r="B16" s="9" t="s">
        <v>48</v>
      </c>
      <c r="C16" s="10" t="s">
        <v>49</v>
      </c>
      <c r="D16" s="10" t="s">
        <v>38</v>
      </c>
      <c r="E16" s="9" t="s">
        <v>39</v>
      </c>
      <c r="F16" s="11" t="s">
        <v>16</v>
      </c>
      <c r="G16" s="12"/>
    </row>
    <row r="17" s="1" customFormat="1" spans="1:7">
      <c r="A17" s="8">
        <v>5</v>
      </c>
      <c r="B17" s="9" t="s">
        <v>50</v>
      </c>
      <c r="C17" s="10" t="s">
        <v>51</v>
      </c>
      <c r="D17" s="10" t="s">
        <v>52</v>
      </c>
      <c r="E17" s="9" t="s">
        <v>39</v>
      </c>
      <c r="F17" s="11" t="s">
        <v>53</v>
      </c>
      <c r="G17" s="12"/>
    </row>
    <row r="18" s="1" customFormat="1" spans="1:7">
      <c r="A18" s="8">
        <v>6</v>
      </c>
      <c r="B18" s="9" t="s">
        <v>54</v>
      </c>
      <c r="C18" s="10" t="s">
        <v>55</v>
      </c>
      <c r="D18" s="10" t="s">
        <v>56</v>
      </c>
      <c r="E18" s="9" t="s">
        <v>39</v>
      </c>
      <c r="F18" s="11" t="s">
        <v>57</v>
      </c>
      <c r="G18" s="12"/>
    </row>
    <row r="19" s="1" customFormat="1" spans="1:7">
      <c r="A19" s="8">
        <v>7</v>
      </c>
      <c r="B19" s="9" t="s">
        <v>58</v>
      </c>
      <c r="C19" s="10" t="s">
        <v>59</v>
      </c>
      <c r="D19" s="10" t="s">
        <v>60</v>
      </c>
      <c r="E19" s="9" t="s">
        <v>39</v>
      </c>
      <c r="F19" s="11" t="s">
        <v>61</v>
      </c>
      <c r="G19" s="12"/>
    </row>
    <row r="20" s="1" customFormat="1" spans="1:7">
      <c r="A20" s="8">
        <v>8</v>
      </c>
      <c r="B20" s="9" t="s">
        <v>62</v>
      </c>
      <c r="C20" s="10" t="s">
        <v>63</v>
      </c>
      <c r="D20" s="10" t="s">
        <v>38</v>
      </c>
      <c r="E20" s="9" t="s">
        <v>39</v>
      </c>
      <c r="F20" s="11" t="s">
        <v>16</v>
      </c>
      <c r="G20" s="12"/>
    </row>
    <row r="21" s="1" customFormat="1" spans="1:7">
      <c r="A21" s="8">
        <v>9</v>
      </c>
      <c r="B21" s="9" t="s">
        <v>64</v>
      </c>
      <c r="C21" s="10" t="s">
        <v>65</v>
      </c>
      <c r="D21" s="10" t="s">
        <v>66</v>
      </c>
      <c r="E21" s="9" t="s">
        <v>39</v>
      </c>
      <c r="F21" s="11" t="s">
        <v>16</v>
      </c>
      <c r="G21" s="12"/>
    </row>
    <row r="22" s="1" customFormat="1" spans="1:7">
      <c r="A22" s="8">
        <v>10</v>
      </c>
      <c r="B22" s="9" t="s">
        <v>67</v>
      </c>
      <c r="C22" s="10" t="s">
        <v>68</v>
      </c>
      <c r="D22" s="10" t="s">
        <v>69</v>
      </c>
      <c r="E22" s="9" t="s">
        <v>39</v>
      </c>
      <c r="F22" s="11" t="s">
        <v>16</v>
      </c>
      <c r="G22" s="12"/>
    </row>
    <row r="23" s="1" customFormat="1" spans="1:7">
      <c r="A23" s="8">
        <v>11</v>
      </c>
      <c r="B23" s="9" t="s">
        <v>70</v>
      </c>
      <c r="C23" s="9" t="s">
        <v>71</v>
      </c>
      <c r="D23" s="9" t="s">
        <v>38</v>
      </c>
      <c r="E23" s="9" t="s">
        <v>39</v>
      </c>
      <c r="F23" s="9" t="s">
        <v>72</v>
      </c>
      <c r="G23" s="13" t="s">
        <v>73</v>
      </c>
    </row>
    <row r="24" s="1" customFormat="1" spans="1:7">
      <c r="A24" s="8"/>
      <c r="B24" s="9"/>
      <c r="C24" s="10"/>
      <c r="D24" s="10"/>
      <c r="E24" s="9"/>
      <c r="F24" s="11"/>
      <c r="G24" s="12"/>
    </row>
    <row r="25" s="1" customFormat="1" spans="1:7">
      <c r="A25" s="8">
        <v>1</v>
      </c>
      <c r="B25" s="9" t="s">
        <v>74</v>
      </c>
      <c r="C25" s="10" t="s">
        <v>75</v>
      </c>
      <c r="D25" s="10" t="s">
        <v>76</v>
      </c>
      <c r="E25" s="9" t="s">
        <v>77</v>
      </c>
      <c r="F25" s="11" t="s">
        <v>12</v>
      </c>
      <c r="G25" s="12"/>
    </row>
    <row r="26" s="1" customFormat="1" spans="1:7">
      <c r="A26" s="8">
        <v>2</v>
      </c>
      <c r="B26" s="9" t="s">
        <v>78</v>
      </c>
      <c r="C26" s="10" t="s">
        <v>79</v>
      </c>
      <c r="D26" s="10" t="s">
        <v>76</v>
      </c>
      <c r="E26" s="9" t="s">
        <v>77</v>
      </c>
      <c r="F26" s="11" t="s">
        <v>16</v>
      </c>
      <c r="G26" s="12"/>
    </row>
    <row r="27" s="1" customFormat="1" spans="1:7">
      <c r="A27" s="8">
        <v>3</v>
      </c>
      <c r="B27" s="9" t="s">
        <v>80</v>
      </c>
      <c r="C27" s="10" t="s">
        <v>81</v>
      </c>
      <c r="D27" s="10" t="s">
        <v>82</v>
      </c>
      <c r="E27" s="9" t="s">
        <v>77</v>
      </c>
      <c r="F27" s="11" t="s">
        <v>16</v>
      </c>
      <c r="G27" s="12"/>
    </row>
    <row r="28" s="1" customFormat="1" spans="1:7">
      <c r="A28" s="8">
        <v>4</v>
      </c>
      <c r="B28" s="9" t="s">
        <v>83</v>
      </c>
      <c r="C28" s="10" t="s">
        <v>84</v>
      </c>
      <c r="D28" s="10" t="s">
        <v>82</v>
      </c>
      <c r="E28" s="9" t="s">
        <v>77</v>
      </c>
      <c r="F28" s="11" t="s">
        <v>16</v>
      </c>
      <c r="G28" s="12"/>
    </row>
    <row r="29" s="1" customFormat="1" spans="1:7">
      <c r="A29" s="8">
        <v>5</v>
      </c>
      <c r="B29" s="9" t="s">
        <v>85</v>
      </c>
      <c r="C29" s="10" t="s">
        <v>86</v>
      </c>
      <c r="D29" s="10" t="s">
        <v>87</v>
      </c>
      <c r="E29" s="9" t="s">
        <v>77</v>
      </c>
      <c r="F29" s="11" t="s">
        <v>16</v>
      </c>
      <c r="G29" s="12"/>
    </row>
    <row r="30" s="1" customFormat="1" spans="1:7">
      <c r="A30" s="8">
        <v>6</v>
      </c>
      <c r="B30" s="9" t="s">
        <v>88</v>
      </c>
      <c r="C30" s="10" t="s">
        <v>89</v>
      </c>
      <c r="D30" s="10" t="s">
        <v>90</v>
      </c>
      <c r="E30" s="9" t="s">
        <v>77</v>
      </c>
      <c r="F30" s="11" t="s">
        <v>16</v>
      </c>
      <c r="G30" s="12" t="s">
        <v>91</v>
      </c>
    </row>
    <row r="31" s="1" customFormat="1" spans="1:7">
      <c r="A31" s="8">
        <v>7</v>
      </c>
      <c r="B31" s="9" t="s">
        <v>92</v>
      </c>
      <c r="C31" s="10" t="s">
        <v>93</v>
      </c>
      <c r="D31" s="10" t="s">
        <v>90</v>
      </c>
      <c r="E31" s="9" t="s">
        <v>77</v>
      </c>
      <c r="F31" s="11" t="s">
        <v>16</v>
      </c>
      <c r="G31" s="12" t="s">
        <v>91</v>
      </c>
    </row>
    <row r="32" s="1" customFormat="1" spans="1:7">
      <c r="A32" s="8">
        <v>8</v>
      </c>
      <c r="B32" s="9" t="s">
        <v>94</v>
      </c>
      <c r="C32" s="10" t="s">
        <v>95</v>
      </c>
      <c r="D32" s="10" t="s">
        <v>90</v>
      </c>
      <c r="E32" s="9" t="s">
        <v>77</v>
      </c>
      <c r="F32" s="11" t="s">
        <v>16</v>
      </c>
      <c r="G32" s="12" t="s">
        <v>91</v>
      </c>
    </row>
    <row r="33" s="1" customFormat="1" spans="1:7">
      <c r="A33" s="8">
        <v>9</v>
      </c>
      <c r="B33" s="9" t="s">
        <v>96</v>
      </c>
      <c r="C33" s="10" t="s">
        <v>97</v>
      </c>
      <c r="D33" s="10" t="s">
        <v>90</v>
      </c>
      <c r="E33" s="9" t="s">
        <v>77</v>
      </c>
      <c r="F33" s="11" t="s">
        <v>16</v>
      </c>
      <c r="G33" s="12" t="s">
        <v>91</v>
      </c>
    </row>
    <row r="34" s="1" customFormat="1" spans="1:7">
      <c r="A34" s="8"/>
      <c r="B34" s="9"/>
      <c r="C34" s="10"/>
      <c r="D34" s="10"/>
      <c r="E34" s="9"/>
      <c r="F34" s="11"/>
      <c r="G34" s="12"/>
    </row>
    <row r="35" s="1" customFormat="1" spans="1:7">
      <c r="A35" s="8">
        <v>1</v>
      </c>
      <c r="B35" s="9" t="s">
        <v>98</v>
      </c>
      <c r="C35" s="9" t="s">
        <v>99</v>
      </c>
      <c r="D35" s="9" t="s">
        <v>100</v>
      </c>
      <c r="E35" s="9" t="s">
        <v>101</v>
      </c>
      <c r="F35" s="9" t="s">
        <v>16</v>
      </c>
      <c r="G35" s="13" t="s">
        <v>91</v>
      </c>
    </row>
    <row r="36" s="1" customFormat="1" spans="1:7">
      <c r="A36" s="8">
        <v>2</v>
      </c>
      <c r="B36" s="9" t="s">
        <v>102</v>
      </c>
      <c r="C36" s="9" t="s">
        <v>103</v>
      </c>
      <c r="D36" s="9" t="s">
        <v>104</v>
      </c>
      <c r="E36" s="9" t="s">
        <v>101</v>
      </c>
      <c r="F36" s="9" t="s">
        <v>16</v>
      </c>
      <c r="G36" s="13" t="s">
        <v>91</v>
      </c>
    </row>
    <row r="37" s="1" customFormat="1" spans="1:7">
      <c r="A37" s="8">
        <v>3</v>
      </c>
      <c r="B37" s="9" t="s">
        <v>105</v>
      </c>
      <c r="C37" s="10" t="s">
        <v>106</v>
      </c>
      <c r="D37" s="10" t="s">
        <v>107</v>
      </c>
      <c r="E37" s="9" t="s">
        <v>101</v>
      </c>
      <c r="F37" s="11" t="s">
        <v>16</v>
      </c>
      <c r="G37" s="12"/>
    </row>
    <row r="38" spans="1:7">
      <c r="A38" s="8">
        <v>4</v>
      </c>
      <c r="B38" s="9" t="s">
        <v>108</v>
      </c>
      <c r="C38" s="10" t="s">
        <v>109</v>
      </c>
      <c r="D38" s="10" t="s">
        <v>110</v>
      </c>
      <c r="E38" s="9" t="s">
        <v>101</v>
      </c>
      <c r="F38" s="11" t="s">
        <v>111</v>
      </c>
      <c r="G38" s="12"/>
    </row>
    <row r="39" spans="1:7">
      <c r="A39" s="8">
        <v>5</v>
      </c>
      <c r="B39" s="9" t="s">
        <v>112</v>
      </c>
      <c r="C39" s="10" t="s">
        <v>113</v>
      </c>
      <c r="D39" s="10" t="s">
        <v>110</v>
      </c>
      <c r="E39" s="9" t="s">
        <v>101</v>
      </c>
      <c r="F39" s="11" t="s">
        <v>111</v>
      </c>
      <c r="G39" s="12"/>
    </row>
    <row r="40" spans="1:7">
      <c r="A40" s="8">
        <v>6</v>
      </c>
      <c r="B40" s="9" t="s">
        <v>114</v>
      </c>
      <c r="C40" s="10" t="s">
        <v>115</v>
      </c>
      <c r="D40" s="10" t="s">
        <v>116</v>
      </c>
      <c r="E40" s="9" t="s">
        <v>101</v>
      </c>
      <c r="F40" s="11" t="s">
        <v>16</v>
      </c>
      <c r="G40" s="12"/>
    </row>
    <row r="41" spans="1:7">
      <c r="A41" s="8">
        <v>7</v>
      </c>
      <c r="B41" s="9" t="s">
        <v>117</v>
      </c>
      <c r="C41" s="10" t="s">
        <v>118</v>
      </c>
      <c r="D41" s="10" t="s">
        <v>119</v>
      </c>
      <c r="E41" s="9" t="s">
        <v>101</v>
      </c>
      <c r="F41" s="11" t="s">
        <v>32</v>
      </c>
      <c r="G41" s="12"/>
    </row>
    <row r="42" spans="1:7">
      <c r="A42" s="8">
        <v>8</v>
      </c>
      <c r="B42" s="9" t="s">
        <v>120</v>
      </c>
      <c r="C42" s="10" t="s">
        <v>121</v>
      </c>
      <c r="D42" s="10" t="s">
        <v>122</v>
      </c>
      <c r="E42" s="9" t="s">
        <v>101</v>
      </c>
      <c r="F42" s="11" t="s">
        <v>123</v>
      </c>
      <c r="G42" s="12"/>
    </row>
    <row r="43" spans="1:7">
      <c r="A43" s="8">
        <v>9</v>
      </c>
      <c r="B43" s="9" t="s">
        <v>124</v>
      </c>
      <c r="C43" s="10" t="s">
        <v>125</v>
      </c>
      <c r="D43" s="10" t="s">
        <v>126</v>
      </c>
      <c r="E43" s="9" t="s">
        <v>101</v>
      </c>
      <c r="F43" s="11" t="s">
        <v>127</v>
      </c>
      <c r="G43" s="12"/>
    </row>
    <row r="44" spans="1:7">
      <c r="A44" s="8">
        <v>10</v>
      </c>
      <c r="B44" s="9" t="s">
        <v>128</v>
      </c>
      <c r="C44" s="10" t="s">
        <v>129</v>
      </c>
      <c r="D44" s="10" t="s">
        <v>130</v>
      </c>
      <c r="E44" s="9" t="s">
        <v>101</v>
      </c>
      <c r="F44" s="11" t="s">
        <v>16</v>
      </c>
      <c r="G44" s="12"/>
    </row>
    <row r="45" spans="1:7">
      <c r="A45" s="8">
        <v>11</v>
      </c>
      <c r="B45" s="9" t="s">
        <v>131</v>
      </c>
      <c r="C45" s="10" t="s">
        <v>132</v>
      </c>
      <c r="D45" s="10" t="s">
        <v>133</v>
      </c>
      <c r="E45" s="9" t="s">
        <v>101</v>
      </c>
      <c r="F45" s="11" t="s">
        <v>57</v>
      </c>
      <c r="G45" s="12"/>
    </row>
    <row r="46" spans="1:7">
      <c r="A46" s="8">
        <v>12</v>
      </c>
      <c r="B46" s="9" t="s">
        <v>134</v>
      </c>
      <c r="C46" s="10" t="s">
        <v>135</v>
      </c>
      <c r="D46" s="10" t="s">
        <v>136</v>
      </c>
      <c r="E46" s="9" t="s">
        <v>101</v>
      </c>
      <c r="F46" s="11" t="s">
        <v>16</v>
      </c>
      <c r="G46" s="12"/>
    </row>
    <row r="47" spans="1:7">
      <c r="A47" s="8">
        <v>13</v>
      </c>
      <c r="B47" s="9" t="s">
        <v>137</v>
      </c>
      <c r="C47" s="10" t="s">
        <v>138</v>
      </c>
      <c r="D47" s="10" t="s">
        <v>136</v>
      </c>
      <c r="E47" s="9" t="s">
        <v>101</v>
      </c>
      <c r="F47" s="11" t="s">
        <v>16</v>
      </c>
      <c r="G47" s="12"/>
    </row>
    <row r="48" spans="1:7">
      <c r="A48" s="8">
        <v>14</v>
      </c>
      <c r="B48" s="9" t="s">
        <v>139</v>
      </c>
      <c r="C48" s="10" t="s">
        <v>140</v>
      </c>
      <c r="D48" s="10" t="s">
        <v>119</v>
      </c>
      <c r="E48" s="9" t="s">
        <v>101</v>
      </c>
      <c r="F48" s="11" t="s">
        <v>16</v>
      </c>
      <c r="G48" s="12"/>
    </row>
    <row r="49" spans="1:7">
      <c r="A49" s="8">
        <v>15</v>
      </c>
      <c r="B49" s="9" t="s">
        <v>141</v>
      </c>
      <c r="C49" s="10" t="s">
        <v>142</v>
      </c>
      <c r="D49" s="10" t="s">
        <v>143</v>
      </c>
      <c r="E49" s="9" t="s">
        <v>101</v>
      </c>
      <c r="F49" s="11" t="s">
        <v>16</v>
      </c>
      <c r="G49" s="12"/>
    </row>
    <row r="50" spans="1:7">
      <c r="A50" s="8">
        <v>16</v>
      </c>
      <c r="B50" s="9" t="s">
        <v>144</v>
      </c>
      <c r="C50" s="10" t="s">
        <v>145</v>
      </c>
      <c r="D50" s="10" t="s">
        <v>146</v>
      </c>
      <c r="E50" s="9" t="s">
        <v>101</v>
      </c>
      <c r="F50" s="11" t="s">
        <v>147</v>
      </c>
      <c r="G50" s="12"/>
    </row>
    <row r="51" spans="1:7">
      <c r="A51" s="8">
        <v>17</v>
      </c>
      <c r="B51" s="9" t="s">
        <v>148</v>
      </c>
      <c r="C51" s="10" t="s">
        <v>149</v>
      </c>
      <c r="D51" s="10" t="s">
        <v>150</v>
      </c>
      <c r="E51" s="9" t="s">
        <v>101</v>
      </c>
      <c r="F51" s="11" t="s">
        <v>16</v>
      </c>
      <c r="G51" s="12"/>
    </row>
    <row r="52" spans="1:7">
      <c r="A52" s="8">
        <v>18</v>
      </c>
      <c r="B52" s="9" t="s">
        <v>151</v>
      </c>
      <c r="C52" s="10" t="s">
        <v>152</v>
      </c>
      <c r="D52" s="10" t="s">
        <v>153</v>
      </c>
      <c r="E52" s="9" t="s">
        <v>101</v>
      </c>
      <c r="F52" s="11" t="s">
        <v>16</v>
      </c>
      <c r="G52" s="12"/>
    </row>
    <row r="53" spans="1:7">
      <c r="A53" s="8">
        <v>19</v>
      </c>
      <c r="B53" s="9" t="s">
        <v>154</v>
      </c>
      <c r="C53" s="10" t="s">
        <v>155</v>
      </c>
      <c r="D53" s="10" t="s">
        <v>156</v>
      </c>
      <c r="E53" s="9" t="s">
        <v>101</v>
      </c>
      <c r="F53" s="11" t="s">
        <v>16</v>
      </c>
      <c r="G53" s="12"/>
    </row>
    <row r="54" spans="1:7">
      <c r="A54" s="8">
        <v>20</v>
      </c>
      <c r="B54" s="9" t="s">
        <v>157</v>
      </c>
      <c r="C54" s="10" t="s">
        <v>158</v>
      </c>
      <c r="D54" s="10" t="s">
        <v>159</v>
      </c>
      <c r="E54" s="9" t="s">
        <v>101</v>
      </c>
      <c r="F54" s="11" t="s">
        <v>16</v>
      </c>
      <c r="G54" s="12"/>
    </row>
    <row r="55" spans="1:7">
      <c r="A55" s="8">
        <v>21</v>
      </c>
      <c r="B55" s="9" t="s">
        <v>160</v>
      </c>
      <c r="C55" s="10" t="s">
        <v>161</v>
      </c>
      <c r="D55" s="10" t="s">
        <v>162</v>
      </c>
      <c r="E55" s="9" t="s">
        <v>101</v>
      </c>
      <c r="F55" s="11" t="s">
        <v>16</v>
      </c>
      <c r="G55" s="12"/>
    </row>
    <row r="56" spans="1:7">
      <c r="A56" s="8">
        <v>22</v>
      </c>
      <c r="B56" s="9" t="s">
        <v>163</v>
      </c>
      <c r="C56" s="10" t="s">
        <v>164</v>
      </c>
      <c r="D56" s="10" t="s">
        <v>107</v>
      </c>
      <c r="E56" s="9" t="s">
        <v>101</v>
      </c>
      <c r="F56" s="11" t="s">
        <v>16</v>
      </c>
      <c r="G56" s="12"/>
    </row>
    <row r="57" spans="1:7">
      <c r="A57" s="8">
        <v>23</v>
      </c>
      <c r="B57" s="9" t="s">
        <v>165</v>
      </c>
      <c r="C57" s="10" t="s">
        <v>166</v>
      </c>
      <c r="D57" s="10" t="s">
        <v>167</v>
      </c>
      <c r="E57" s="9" t="s">
        <v>101</v>
      </c>
      <c r="F57" s="11" t="s">
        <v>168</v>
      </c>
      <c r="G57" s="12"/>
    </row>
    <row r="58" spans="1:7">
      <c r="A58" s="8">
        <v>24</v>
      </c>
      <c r="B58" s="9" t="s">
        <v>169</v>
      </c>
      <c r="C58" s="10" t="s">
        <v>170</v>
      </c>
      <c r="D58" s="10" t="s">
        <v>116</v>
      </c>
      <c r="E58" s="9" t="s">
        <v>101</v>
      </c>
      <c r="F58" s="11" t="s">
        <v>57</v>
      </c>
      <c r="G58" s="12"/>
    </row>
    <row r="59" spans="1:7">
      <c r="A59" s="8">
        <v>25</v>
      </c>
      <c r="B59" s="9" t="s">
        <v>171</v>
      </c>
      <c r="C59" s="10" t="s">
        <v>172</v>
      </c>
      <c r="D59" s="10" t="s">
        <v>173</v>
      </c>
      <c r="E59" s="9" t="s">
        <v>101</v>
      </c>
      <c r="F59" s="11" t="s">
        <v>16</v>
      </c>
      <c r="G59" s="12"/>
    </row>
    <row r="60" spans="1:7">
      <c r="A60" s="8">
        <v>26</v>
      </c>
      <c r="B60" s="9" t="s">
        <v>174</v>
      </c>
      <c r="C60" s="10" t="s">
        <v>175</v>
      </c>
      <c r="D60" s="10" t="s">
        <v>173</v>
      </c>
      <c r="E60" s="9" t="s">
        <v>101</v>
      </c>
      <c r="F60" s="11" t="s">
        <v>12</v>
      </c>
      <c r="G60" s="12"/>
    </row>
    <row r="61" spans="1:7">
      <c r="A61" s="8">
        <v>27</v>
      </c>
      <c r="B61" s="9" t="s">
        <v>176</v>
      </c>
      <c r="C61" s="10" t="s">
        <v>177</v>
      </c>
      <c r="D61" s="10" t="s">
        <v>159</v>
      </c>
      <c r="E61" s="9" t="s">
        <v>101</v>
      </c>
      <c r="F61" s="11" t="s">
        <v>16</v>
      </c>
      <c r="G61" s="12"/>
    </row>
    <row r="62" spans="1:7">
      <c r="A62" s="8">
        <v>28</v>
      </c>
      <c r="B62" s="9" t="s">
        <v>178</v>
      </c>
      <c r="C62" s="10" t="s">
        <v>179</v>
      </c>
      <c r="D62" s="10" t="s">
        <v>180</v>
      </c>
      <c r="E62" s="9" t="s">
        <v>101</v>
      </c>
      <c r="F62" s="11" t="s">
        <v>181</v>
      </c>
      <c r="G62" s="12"/>
    </row>
    <row r="63" spans="1:7">
      <c r="A63" s="8">
        <v>29</v>
      </c>
      <c r="B63" s="9" t="s">
        <v>182</v>
      </c>
      <c r="C63" s="10" t="s">
        <v>183</v>
      </c>
      <c r="D63" s="10" t="s">
        <v>184</v>
      </c>
      <c r="E63" s="9" t="s">
        <v>101</v>
      </c>
      <c r="F63" s="11" t="s">
        <v>12</v>
      </c>
      <c r="G63" s="12"/>
    </row>
    <row r="64" spans="1:7">
      <c r="A64" s="8">
        <v>30</v>
      </c>
      <c r="B64" s="9" t="s">
        <v>185</v>
      </c>
      <c r="C64" s="10" t="s">
        <v>186</v>
      </c>
      <c r="D64" s="10" t="s">
        <v>184</v>
      </c>
      <c r="E64" s="9" t="s">
        <v>101</v>
      </c>
      <c r="F64" s="11" t="s">
        <v>16</v>
      </c>
      <c r="G64" s="12"/>
    </row>
    <row r="65" spans="1:7">
      <c r="A65" s="8">
        <v>31</v>
      </c>
      <c r="B65" s="9" t="s">
        <v>187</v>
      </c>
      <c r="C65" s="10" t="s">
        <v>188</v>
      </c>
      <c r="D65" s="10" t="s">
        <v>119</v>
      </c>
      <c r="E65" s="9" t="s">
        <v>101</v>
      </c>
      <c r="F65" s="11" t="s">
        <v>61</v>
      </c>
      <c r="G65" s="12"/>
    </row>
    <row r="66" spans="1:7">
      <c r="A66" s="8">
        <v>32</v>
      </c>
      <c r="B66" s="9" t="s">
        <v>189</v>
      </c>
      <c r="C66" s="10" t="s">
        <v>190</v>
      </c>
      <c r="D66" s="10" t="s">
        <v>191</v>
      </c>
      <c r="E66" s="9" t="s">
        <v>101</v>
      </c>
      <c r="F66" s="11" t="s">
        <v>16</v>
      </c>
      <c r="G66" s="12"/>
    </row>
    <row r="67" spans="1:7">
      <c r="A67" s="8">
        <v>33</v>
      </c>
      <c r="B67" s="9" t="s">
        <v>192</v>
      </c>
      <c r="C67" s="10" t="s">
        <v>193</v>
      </c>
      <c r="D67" s="10" t="s">
        <v>194</v>
      </c>
      <c r="E67" s="9" t="s">
        <v>101</v>
      </c>
      <c r="F67" s="11" t="s">
        <v>195</v>
      </c>
      <c r="G67" s="12"/>
    </row>
    <row r="68" spans="1:7">
      <c r="A68" s="8">
        <v>34</v>
      </c>
      <c r="B68" s="9" t="s">
        <v>196</v>
      </c>
      <c r="C68" s="10" t="s">
        <v>197</v>
      </c>
      <c r="D68" s="10" t="s">
        <v>194</v>
      </c>
      <c r="E68" s="9" t="s">
        <v>101</v>
      </c>
      <c r="F68" s="11" t="s">
        <v>53</v>
      </c>
      <c r="G68" s="12"/>
    </row>
    <row r="69" spans="1:7">
      <c r="A69" s="8">
        <v>35</v>
      </c>
      <c r="B69" s="9" t="s">
        <v>198</v>
      </c>
      <c r="C69" s="10" t="s">
        <v>199</v>
      </c>
      <c r="D69" s="10" t="s">
        <v>194</v>
      </c>
      <c r="E69" s="9" t="s">
        <v>101</v>
      </c>
      <c r="F69" s="11" t="s">
        <v>53</v>
      </c>
      <c r="G69" s="12"/>
    </row>
    <row r="70" spans="1:7">
      <c r="A70" s="8">
        <v>36</v>
      </c>
      <c r="B70" s="9" t="s">
        <v>200</v>
      </c>
      <c r="C70" s="10" t="s">
        <v>201</v>
      </c>
      <c r="D70" s="10" t="s">
        <v>194</v>
      </c>
      <c r="E70" s="9" t="s">
        <v>101</v>
      </c>
      <c r="F70" s="11" t="s">
        <v>53</v>
      </c>
      <c r="G70" s="12"/>
    </row>
    <row r="71" spans="1:7">
      <c r="A71" s="8">
        <v>37</v>
      </c>
      <c r="B71" s="9" t="s">
        <v>202</v>
      </c>
      <c r="C71" s="10" t="s">
        <v>203</v>
      </c>
      <c r="D71" s="10" t="s">
        <v>194</v>
      </c>
      <c r="E71" s="9" t="s">
        <v>101</v>
      </c>
      <c r="F71" s="11" t="s">
        <v>195</v>
      </c>
      <c r="G71" s="12"/>
    </row>
    <row r="72" spans="1:7">
      <c r="A72" s="8">
        <v>38</v>
      </c>
      <c r="B72" s="9" t="s">
        <v>204</v>
      </c>
      <c r="C72" s="10" t="s">
        <v>205</v>
      </c>
      <c r="D72" s="10" t="s">
        <v>194</v>
      </c>
      <c r="E72" s="9" t="s">
        <v>101</v>
      </c>
      <c r="F72" s="11" t="s">
        <v>53</v>
      </c>
      <c r="G72" s="12"/>
    </row>
    <row r="73" spans="1:7">
      <c r="A73" s="8">
        <v>39</v>
      </c>
      <c r="B73" s="9" t="s">
        <v>206</v>
      </c>
      <c r="C73" s="10" t="s">
        <v>207</v>
      </c>
      <c r="D73" s="10" t="s">
        <v>194</v>
      </c>
      <c r="E73" s="9" t="s">
        <v>101</v>
      </c>
      <c r="F73" s="11" t="s">
        <v>195</v>
      </c>
      <c r="G73" s="12"/>
    </row>
    <row r="74" spans="1:7">
      <c r="A74" s="8">
        <v>40</v>
      </c>
      <c r="B74" s="9" t="s">
        <v>208</v>
      </c>
      <c r="C74" s="10" t="s">
        <v>209</v>
      </c>
      <c r="D74" s="10" t="s">
        <v>194</v>
      </c>
      <c r="E74" s="9" t="s">
        <v>101</v>
      </c>
      <c r="F74" s="11" t="s">
        <v>195</v>
      </c>
      <c r="G74" s="12"/>
    </row>
    <row r="75" spans="1:7">
      <c r="A75" s="8">
        <v>41</v>
      </c>
      <c r="B75" s="9" t="s">
        <v>210</v>
      </c>
      <c r="C75" s="10" t="s">
        <v>211</v>
      </c>
      <c r="D75" s="10" t="s">
        <v>212</v>
      </c>
      <c r="E75" s="9" t="s">
        <v>101</v>
      </c>
      <c r="F75" s="11" t="s">
        <v>16</v>
      </c>
      <c r="G75" s="12"/>
    </row>
    <row r="76" spans="1:7">
      <c r="A76" s="8">
        <v>42</v>
      </c>
      <c r="B76" s="9" t="s">
        <v>213</v>
      </c>
      <c r="C76" s="10" t="s">
        <v>214</v>
      </c>
      <c r="D76" s="10" t="s">
        <v>215</v>
      </c>
      <c r="E76" s="9" t="s">
        <v>101</v>
      </c>
      <c r="F76" s="11" t="s">
        <v>16</v>
      </c>
      <c r="G76" s="12"/>
    </row>
    <row r="77" spans="1:7">
      <c r="A77" s="8">
        <v>43</v>
      </c>
      <c r="B77" s="9" t="s">
        <v>216</v>
      </c>
      <c r="C77" s="10" t="s">
        <v>217</v>
      </c>
      <c r="D77" s="10" t="s">
        <v>194</v>
      </c>
      <c r="E77" s="9" t="s">
        <v>101</v>
      </c>
      <c r="F77" s="11" t="s">
        <v>53</v>
      </c>
      <c r="G77" s="12"/>
    </row>
    <row r="78" spans="1:7">
      <c r="A78" s="8">
        <v>44</v>
      </c>
      <c r="B78" s="9" t="s">
        <v>218</v>
      </c>
      <c r="C78" s="10" t="s">
        <v>219</v>
      </c>
      <c r="D78" s="10" t="s">
        <v>173</v>
      </c>
      <c r="E78" s="9" t="s">
        <v>101</v>
      </c>
      <c r="F78" s="11" t="s">
        <v>16</v>
      </c>
      <c r="G78" s="12"/>
    </row>
    <row r="79" spans="1:7">
      <c r="A79" s="8">
        <v>45</v>
      </c>
      <c r="B79" s="9" t="s">
        <v>220</v>
      </c>
      <c r="C79" s="10" t="s">
        <v>221</v>
      </c>
      <c r="D79" s="10" t="s">
        <v>194</v>
      </c>
      <c r="E79" s="9" t="s">
        <v>101</v>
      </c>
      <c r="F79" s="11" t="s">
        <v>195</v>
      </c>
      <c r="G79" s="12"/>
    </row>
    <row r="80" spans="1:7">
      <c r="A80" s="8">
        <v>46</v>
      </c>
      <c r="B80" s="9" t="s">
        <v>222</v>
      </c>
      <c r="C80" s="10" t="s">
        <v>223</v>
      </c>
      <c r="D80" s="10" t="s">
        <v>194</v>
      </c>
      <c r="E80" s="9" t="s">
        <v>101</v>
      </c>
      <c r="F80" s="11" t="s">
        <v>195</v>
      </c>
      <c r="G80" s="12"/>
    </row>
    <row r="81" spans="1:7">
      <c r="A81" s="8">
        <v>47</v>
      </c>
      <c r="B81" s="9" t="s">
        <v>224</v>
      </c>
      <c r="C81" s="10" t="s">
        <v>225</v>
      </c>
      <c r="D81" s="10" t="s">
        <v>194</v>
      </c>
      <c r="E81" s="9" t="s">
        <v>101</v>
      </c>
      <c r="F81" s="11" t="s">
        <v>195</v>
      </c>
      <c r="G81" s="12"/>
    </row>
    <row r="82" spans="1:7">
      <c r="A82" s="8">
        <v>48</v>
      </c>
      <c r="B82" s="9" t="s">
        <v>226</v>
      </c>
      <c r="C82" s="10" t="s">
        <v>227</v>
      </c>
      <c r="D82" s="10" t="s">
        <v>194</v>
      </c>
      <c r="E82" s="9" t="s">
        <v>101</v>
      </c>
      <c r="F82" s="11" t="s">
        <v>53</v>
      </c>
      <c r="G82" s="12"/>
    </row>
    <row r="83" spans="1:7">
      <c r="A83" s="8">
        <v>49</v>
      </c>
      <c r="B83" s="9" t="s">
        <v>228</v>
      </c>
      <c r="C83" s="10" t="s">
        <v>229</v>
      </c>
      <c r="D83" s="10" t="s">
        <v>194</v>
      </c>
      <c r="E83" s="9" t="s">
        <v>101</v>
      </c>
      <c r="F83" s="11" t="s">
        <v>53</v>
      </c>
      <c r="G83" s="12"/>
    </row>
    <row r="84" spans="1:7">
      <c r="A84" s="8">
        <v>50</v>
      </c>
      <c r="B84" s="9" t="s">
        <v>230</v>
      </c>
      <c r="C84" s="10" t="s">
        <v>231</v>
      </c>
      <c r="D84" s="10" t="s">
        <v>194</v>
      </c>
      <c r="E84" s="9" t="s">
        <v>101</v>
      </c>
      <c r="F84" s="11" t="s">
        <v>195</v>
      </c>
      <c r="G84" s="12"/>
    </row>
    <row r="85" spans="1:7">
      <c r="A85" s="8">
        <v>51</v>
      </c>
      <c r="B85" s="9" t="s">
        <v>232</v>
      </c>
      <c r="C85" s="10" t="s">
        <v>233</v>
      </c>
      <c r="D85" s="10" t="s">
        <v>194</v>
      </c>
      <c r="E85" s="9" t="s">
        <v>101</v>
      </c>
      <c r="F85" s="11" t="s">
        <v>53</v>
      </c>
      <c r="G85" s="12"/>
    </row>
    <row r="86" spans="1:7">
      <c r="A86" s="8">
        <v>52</v>
      </c>
      <c r="B86" s="9" t="s">
        <v>234</v>
      </c>
      <c r="C86" s="10" t="s">
        <v>235</v>
      </c>
      <c r="D86" s="10" t="s">
        <v>194</v>
      </c>
      <c r="E86" s="9" t="s">
        <v>101</v>
      </c>
      <c r="F86" s="11" t="s">
        <v>53</v>
      </c>
      <c r="G86" s="12"/>
    </row>
    <row r="87" spans="1:7">
      <c r="A87" s="8">
        <v>53</v>
      </c>
      <c r="B87" s="9" t="s">
        <v>236</v>
      </c>
      <c r="C87" s="10" t="s">
        <v>237</v>
      </c>
      <c r="D87" s="10" t="s">
        <v>194</v>
      </c>
      <c r="E87" s="9" t="s">
        <v>101</v>
      </c>
      <c r="F87" s="11" t="s">
        <v>53</v>
      </c>
      <c r="G87" s="12"/>
    </row>
    <row r="88" spans="1:7">
      <c r="A88" s="8">
        <v>54</v>
      </c>
      <c r="B88" s="9" t="s">
        <v>238</v>
      </c>
      <c r="C88" s="10" t="s">
        <v>239</v>
      </c>
      <c r="D88" s="10" t="s">
        <v>194</v>
      </c>
      <c r="E88" s="9" t="s">
        <v>101</v>
      </c>
      <c r="F88" s="11" t="s">
        <v>53</v>
      </c>
      <c r="G88" s="12"/>
    </row>
    <row r="89" spans="1:7">
      <c r="A89" s="8">
        <v>55</v>
      </c>
      <c r="B89" s="9" t="s">
        <v>240</v>
      </c>
      <c r="C89" s="10" t="s">
        <v>241</v>
      </c>
      <c r="D89" s="10" t="s">
        <v>150</v>
      </c>
      <c r="E89" s="9" t="s">
        <v>101</v>
      </c>
      <c r="F89" s="11" t="s">
        <v>16</v>
      </c>
      <c r="G89" s="12"/>
    </row>
    <row r="90" spans="1:7">
      <c r="A90" s="8">
        <v>56</v>
      </c>
      <c r="B90" s="9" t="s">
        <v>242</v>
      </c>
      <c r="C90" s="10" t="s">
        <v>243</v>
      </c>
      <c r="D90" s="10" t="s">
        <v>194</v>
      </c>
      <c r="E90" s="9" t="s">
        <v>101</v>
      </c>
      <c r="F90" s="11" t="s">
        <v>53</v>
      </c>
      <c r="G90" s="12"/>
    </row>
    <row r="91" spans="1:7">
      <c r="A91" s="8">
        <v>57</v>
      </c>
      <c r="B91" s="9" t="s">
        <v>244</v>
      </c>
      <c r="C91" s="10" t="s">
        <v>245</v>
      </c>
      <c r="D91" s="10" t="s">
        <v>194</v>
      </c>
      <c r="E91" s="9" t="s">
        <v>101</v>
      </c>
      <c r="F91" s="11" t="s">
        <v>195</v>
      </c>
      <c r="G91" s="12"/>
    </row>
    <row r="92" spans="1:7">
      <c r="A92" s="8">
        <v>58</v>
      </c>
      <c r="B92" s="9" t="s">
        <v>246</v>
      </c>
      <c r="C92" s="10" t="s">
        <v>247</v>
      </c>
      <c r="D92" s="10" t="s">
        <v>194</v>
      </c>
      <c r="E92" s="9" t="s">
        <v>101</v>
      </c>
      <c r="F92" s="11" t="s">
        <v>195</v>
      </c>
      <c r="G92" s="12"/>
    </row>
    <row r="93" spans="1:7">
      <c r="A93" s="8">
        <v>59</v>
      </c>
      <c r="B93" s="9" t="s">
        <v>248</v>
      </c>
      <c r="C93" s="10" t="s">
        <v>249</v>
      </c>
      <c r="D93" s="10" t="s">
        <v>194</v>
      </c>
      <c r="E93" s="9" t="s">
        <v>101</v>
      </c>
      <c r="F93" s="11" t="s">
        <v>195</v>
      </c>
      <c r="G93" s="12"/>
    </row>
    <row r="94" spans="1:7">
      <c r="A94" s="8">
        <v>60</v>
      </c>
      <c r="B94" s="9" t="s">
        <v>250</v>
      </c>
      <c r="C94" s="10" t="s">
        <v>251</v>
      </c>
      <c r="D94" s="10" t="s">
        <v>194</v>
      </c>
      <c r="E94" s="9" t="s">
        <v>101</v>
      </c>
      <c r="F94" s="11" t="s">
        <v>53</v>
      </c>
      <c r="G94" s="12"/>
    </row>
    <row r="95" spans="1:7">
      <c r="A95" s="8">
        <v>61</v>
      </c>
      <c r="B95" s="9" t="s">
        <v>252</v>
      </c>
      <c r="C95" s="10" t="s">
        <v>253</v>
      </c>
      <c r="D95" s="10" t="s">
        <v>254</v>
      </c>
      <c r="E95" s="9" t="s">
        <v>101</v>
      </c>
      <c r="F95" s="11" t="s">
        <v>57</v>
      </c>
      <c r="G95" s="12"/>
    </row>
    <row r="96" spans="1:7">
      <c r="A96" s="8">
        <v>62</v>
      </c>
      <c r="B96" s="9" t="s">
        <v>255</v>
      </c>
      <c r="C96" s="10" t="s">
        <v>256</v>
      </c>
      <c r="D96" s="10" t="s">
        <v>150</v>
      </c>
      <c r="E96" s="9" t="s">
        <v>101</v>
      </c>
      <c r="F96" s="11" t="s">
        <v>16</v>
      </c>
      <c r="G96" s="12"/>
    </row>
    <row r="97" spans="1:7">
      <c r="A97" s="8">
        <v>63</v>
      </c>
      <c r="B97" s="9" t="s">
        <v>257</v>
      </c>
      <c r="C97" s="10" t="s">
        <v>258</v>
      </c>
      <c r="D97" s="10" t="s">
        <v>259</v>
      </c>
      <c r="E97" s="9" t="s">
        <v>101</v>
      </c>
      <c r="F97" s="11" t="s">
        <v>16</v>
      </c>
      <c r="G97" s="12"/>
    </row>
    <row r="98" spans="1:7">
      <c r="A98" s="8">
        <v>64</v>
      </c>
      <c r="B98" s="9" t="s">
        <v>260</v>
      </c>
      <c r="C98" s="10" t="s">
        <v>261</v>
      </c>
      <c r="D98" s="10" t="s">
        <v>262</v>
      </c>
      <c r="E98" s="9" t="s">
        <v>101</v>
      </c>
      <c r="F98" s="11" t="s">
        <v>16</v>
      </c>
      <c r="G98" s="12"/>
    </row>
    <row r="99" spans="1:7">
      <c r="A99" s="8">
        <v>65</v>
      </c>
      <c r="B99" s="9" t="s">
        <v>263</v>
      </c>
      <c r="C99" s="10" t="s">
        <v>264</v>
      </c>
      <c r="D99" s="10" t="s">
        <v>194</v>
      </c>
      <c r="E99" s="9" t="s">
        <v>101</v>
      </c>
      <c r="F99" s="11" t="s">
        <v>195</v>
      </c>
      <c r="G99" s="12"/>
    </row>
    <row r="100" spans="1:7">
      <c r="A100" s="8">
        <v>66</v>
      </c>
      <c r="B100" s="9" t="s">
        <v>265</v>
      </c>
      <c r="C100" s="10" t="s">
        <v>266</v>
      </c>
      <c r="D100" s="10" t="s">
        <v>194</v>
      </c>
      <c r="E100" s="9" t="s">
        <v>101</v>
      </c>
      <c r="F100" s="11" t="s">
        <v>53</v>
      </c>
      <c r="G100" s="12"/>
    </row>
    <row r="101" spans="1:7">
      <c r="A101" s="8">
        <v>67</v>
      </c>
      <c r="B101" s="9" t="s">
        <v>267</v>
      </c>
      <c r="C101" s="10" t="s">
        <v>268</v>
      </c>
      <c r="D101" s="10" t="s">
        <v>269</v>
      </c>
      <c r="E101" s="9" t="s">
        <v>101</v>
      </c>
      <c r="F101" s="11" t="s">
        <v>12</v>
      </c>
      <c r="G101" s="12"/>
    </row>
    <row r="102" spans="1:7">
      <c r="A102" s="8">
        <v>68</v>
      </c>
      <c r="B102" s="9" t="s">
        <v>270</v>
      </c>
      <c r="C102" s="10" t="s">
        <v>271</v>
      </c>
      <c r="D102" s="10" t="s">
        <v>194</v>
      </c>
      <c r="E102" s="9" t="s">
        <v>101</v>
      </c>
      <c r="F102" s="11" t="s">
        <v>53</v>
      </c>
      <c r="G102" s="12"/>
    </row>
    <row r="103" spans="1:7">
      <c r="A103" s="8">
        <v>69</v>
      </c>
      <c r="B103" s="9" t="s">
        <v>272</v>
      </c>
      <c r="C103" s="10" t="s">
        <v>273</v>
      </c>
      <c r="D103" s="10" t="s">
        <v>194</v>
      </c>
      <c r="E103" s="9" t="s">
        <v>101</v>
      </c>
      <c r="F103" s="11" t="s">
        <v>53</v>
      </c>
      <c r="G103" s="12"/>
    </row>
    <row r="104" spans="1:7">
      <c r="A104" s="8">
        <v>70</v>
      </c>
      <c r="B104" s="9" t="s">
        <v>274</v>
      </c>
      <c r="C104" s="10" t="s">
        <v>275</v>
      </c>
      <c r="D104" s="10" t="s">
        <v>194</v>
      </c>
      <c r="E104" s="9" t="s">
        <v>101</v>
      </c>
      <c r="F104" s="11" t="s">
        <v>53</v>
      </c>
      <c r="G104" s="12"/>
    </row>
    <row r="105" spans="1:7">
      <c r="A105" s="8">
        <v>71</v>
      </c>
      <c r="B105" s="9" t="s">
        <v>276</v>
      </c>
      <c r="C105" s="10" t="s">
        <v>277</v>
      </c>
      <c r="D105" s="10" t="s">
        <v>194</v>
      </c>
      <c r="E105" s="9" t="s">
        <v>101</v>
      </c>
      <c r="F105" s="11" t="s">
        <v>53</v>
      </c>
      <c r="G105" s="12"/>
    </row>
    <row r="106" spans="1:7">
      <c r="A106" s="8">
        <v>72</v>
      </c>
      <c r="B106" s="9" t="s">
        <v>278</v>
      </c>
      <c r="C106" s="10" t="s">
        <v>279</v>
      </c>
      <c r="D106" s="10" t="s">
        <v>194</v>
      </c>
      <c r="E106" s="9" t="s">
        <v>101</v>
      </c>
      <c r="F106" s="11" t="s">
        <v>53</v>
      </c>
      <c r="G106" s="12"/>
    </row>
    <row r="107" spans="1:7">
      <c r="A107" s="8">
        <v>73</v>
      </c>
      <c r="B107" s="9" t="s">
        <v>280</v>
      </c>
      <c r="C107" s="10" t="s">
        <v>281</v>
      </c>
      <c r="D107" s="10" t="s">
        <v>194</v>
      </c>
      <c r="E107" s="9" t="s">
        <v>101</v>
      </c>
      <c r="F107" s="11" t="s">
        <v>195</v>
      </c>
      <c r="G107" s="12"/>
    </row>
    <row r="108" spans="1:7">
      <c r="A108" s="8">
        <v>74</v>
      </c>
      <c r="B108" s="9" t="s">
        <v>282</v>
      </c>
      <c r="C108" s="10" t="s">
        <v>283</v>
      </c>
      <c r="D108" s="10" t="s">
        <v>194</v>
      </c>
      <c r="E108" s="9" t="s">
        <v>101</v>
      </c>
      <c r="F108" s="11" t="s">
        <v>53</v>
      </c>
      <c r="G108" s="12"/>
    </row>
    <row r="109" spans="1:7">
      <c r="A109" s="8">
        <v>75</v>
      </c>
      <c r="B109" s="9" t="s">
        <v>284</v>
      </c>
      <c r="C109" s="10" t="s">
        <v>285</v>
      </c>
      <c r="D109" s="10" t="s">
        <v>194</v>
      </c>
      <c r="E109" s="9" t="s">
        <v>101</v>
      </c>
      <c r="F109" s="11" t="s">
        <v>195</v>
      </c>
      <c r="G109" s="12"/>
    </row>
    <row r="110" spans="1:7">
      <c r="A110" s="8">
        <v>76</v>
      </c>
      <c r="B110" s="9" t="s">
        <v>286</v>
      </c>
      <c r="C110" s="10" t="s">
        <v>287</v>
      </c>
      <c r="D110" s="10" t="s">
        <v>288</v>
      </c>
      <c r="E110" s="9" t="s">
        <v>101</v>
      </c>
      <c r="F110" s="11" t="s">
        <v>16</v>
      </c>
      <c r="G110" s="12"/>
    </row>
    <row r="111" spans="1:7">
      <c r="A111" s="8">
        <v>77</v>
      </c>
      <c r="B111" s="9" t="s">
        <v>289</v>
      </c>
      <c r="C111" s="10" t="s">
        <v>290</v>
      </c>
      <c r="D111" s="10" t="s">
        <v>291</v>
      </c>
      <c r="E111" s="9" t="s">
        <v>101</v>
      </c>
      <c r="F111" s="11" t="s">
        <v>16</v>
      </c>
      <c r="G111" s="12"/>
    </row>
    <row r="112" spans="1:7">
      <c r="A112" s="8">
        <v>78</v>
      </c>
      <c r="B112" s="9" t="s">
        <v>292</v>
      </c>
      <c r="C112" s="10" t="s">
        <v>293</v>
      </c>
      <c r="D112" s="10" t="s">
        <v>294</v>
      </c>
      <c r="E112" s="9" t="s">
        <v>101</v>
      </c>
      <c r="F112" s="11" t="s">
        <v>16</v>
      </c>
      <c r="G112" s="12"/>
    </row>
    <row r="113" spans="1:7">
      <c r="A113" s="8">
        <v>79</v>
      </c>
      <c r="B113" s="9" t="s">
        <v>295</v>
      </c>
      <c r="C113" s="10" t="s">
        <v>296</v>
      </c>
      <c r="D113" s="10" t="s">
        <v>297</v>
      </c>
      <c r="E113" s="9" t="s">
        <v>101</v>
      </c>
      <c r="F113" s="11" t="s">
        <v>57</v>
      </c>
      <c r="G113" s="12"/>
    </row>
    <row r="114" spans="1:7">
      <c r="A114" s="8">
        <v>80</v>
      </c>
      <c r="B114" s="9" t="s">
        <v>298</v>
      </c>
      <c r="C114" s="10" t="s">
        <v>299</v>
      </c>
      <c r="D114" s="10" t="s">
        <v>300</v>
      </c>
      <c r="E114" s="9" t="s">
        <v>101</v>
      </c>
      <c r="F114" s="11" t="s">
        <v>16</v>
      </c>
      <c r="G114" s="12"/>
    </row>
    <row r="115" spans="1:7">
      <c r="A115" s="8">
        <v>81</v>
      </c>
      <c r="B115" s="9" t="s">
        <v>301</v>
      </c>
      <c r="C115" s="10" t="s">
        <v>302</v>
      </c>
      <c r="D115" s="10" t="s">
        <v>303</v>
      </c>
      <c r="E115" s="9" t="s">
        <v>101</v>
      </c>
      <c r="F115" s="11" t="s">
        <v>16</v>
      </c>
      <c r="G115" s="12" t="s">
        <v>73</v>
      </c>
    </row>
    <row r="116" spans="1:7">
      <c r="A116" s="8">
        <v>82</v>
      </c>
      <c r="B116" s="9" t="s">
        <v>304</v>
      </c>
      <c r="C116" s="10" t="s">
        <v>305</v>
      </c>
      <c r="D116" s="10" t="s">
        <v>303</v>
      </c>
      <c r="E116" s="9" t="s">
        <v>101</v>
      </c>
      <c r="F116" s="11" t="s">
        <v>16</v>
      </c>
      <c r="G116" s="12" t="s">
        <v>73</v>
      </c>
    </row>
    <row r="117" spans="1:7">
      <c r="A117" s="8">
        <v>83</v>
      </c>
      <c r="B117" s="9" t="s">
        <v>306</v>
      </c>
      <c r="C117" s="10" t="s">
        <v>307</v>
      </c>
      <c r="D117" s="10" t="s">
        <v>303</v>
      </c>
      <c r="E117" s="9" t="s">
        <v>101</v>
      </c>
      <c r="F117" s="11" t="s">
        <v>16</v>
      </c>
      <c r="G117" s="12" t="s">
        <v>73</v>
      </c>
    </row>
    <row r="118" spans="1:7">
      <c r="A118" s="8">
        <v>84</v>
      </c>
      <c r="B118" s="9" t="s">
        <v>308</v>
      </c>
      <c r="C118" s="10" t="s">
        <v>309</v>
      </c>
      <c r="D118" s="10" t="s">
        <v>303</v>
      </c>
      <c r="E118" s="9" t="s">
        <v>101</v>
      </c>
      <c r="F118" s="11" t="s">
        <v>16</v>
      </c>
      <c r="G118" s="12" t="s">
        <v>73</v>
      </c>
    </row>
    <row r="119" spans="1:7">
      <c r="A119" s="8">
        <v>85</v>
      </c>
      <c r="B119" s="9" t="s">
        <v>310</v>
      </c>
      <c r="C119" s="10" t="s">
        <v>311</v>
      </c>
      <c r="D119" s="10" t="s">
        <v>303</v>
      </c>
      <c r="E119" s="9" t="s">
        <v>101</v>
      </c>
      <c r="F119" s="11" t="s">
        <v>16</v>
      </c>
      <c r="G119" s="12" t="s">
        <v>73</v>
      </c>
    </row>
    <row r="120" spans="1:7">
      <c r="A120" s="8">
        <v>86</v>
      </c>
      <c r="B120" s="9" t="s">
        <v>312</v>
      </c>
      <c r="C120" s="10" t="s">
        <v>313</v>
      </c>
      <c r="D120" s="10" t="s">
        <v>303</v>
      </c>
      <c r="E120" s="9" t="s">
        <v>101</v>
      </c>
      <c r="F120" s="11" t="s">
        <v>16</v>
      </c>
      <c r="G120" s="12" t="s">
        <v>73</v>
      </c>
    </row>
    <row r="121" spans="1:7">
      <c r="A121" s="8">
        <v>87</v>
      </c>
      <c r="B121" s="9" t="s">
        <v>314</v>
      </c>
      <c r="C121" s="10" t="s">
        <v>315</v>
      </c>
      <c r="D121" s="10" t="s">
        <v>303</v>
      </c>
      <c r="E121" s="9" t="s">
        <v>101</v>
      </c>
      <c r="F121" s="11" t="s">
        <v>16</v>
      </c>
      <c r="G121" s="12" t="s">
        <v>73</v>
      </c>
    </row>
    <row r="122" spans="1:7">
      <c r="A122" s="8">
        <v>88</v>
      </c>
      <c r="B122" s="9" t="s">
        <v>316</v>
      </c>
      <c r="C122" s="10" t="s">
        <v>317</v>
      </c>
      <c r="D122" s="10" t="s">
        <v>318</v>
      </c>
      <c r="E122" s="9" t="s">
        <v>101</v>
      </c>
      <c r="F122" s="11" t="s">
        <v>16</v>
      </c>
      <c r="G122" s="12" t="s">
        <v>91</v>
      </c>
    </row>
    <row r="123" spans="1:7">
      <c r="A123" s="8">
        <v>89</v>
      </c>
      <c r="B123" s="9" t="s">
        <v>319</v>
      </c>
      <c r="C123" s="10" t="s">
        <v>320</v>
      </c>
      <c r="D123" s="10" t="s">
        <v>162</v>
      </c>
      <c r="E123" s="9" t="s">
        <v>101</v>
      </c>
      <c r="F123" s="11" t="s">
        <v>16</v>
      </c>
      <c r="G123" s="12" t="s">
        <v>91</v>
      </c>
    </row>
    <row r="124" spans="1:7">
      <c r="A124" s="8">
        <v>90</v>
      </c>
      <c r="B124" s="9" t="s">
        <v>321</v>
      </c>
      <c r="C124" s="10" t="s">
        <v>322</v>
      </c>
      <c r="D124" s="10" t="s">
        <v>303</v>
      </c>
      <c r="E124" s="9" t="s">
        <v>101</v>
      </c>
      <c r="F124" s="11" t="s">
        <v>16</v>
      </c>
      <c r="G124" s="12" t="s">
        <v>91</v>
      </c>
    </row>
    <row r="125" spans="1:7">
      <c r="A125" s="8"/>
      <c r="B125" s="9"/>
      <c r="C125" s="10"/>
      <c r="D125" s="10"/>
      <c r="E125" s="9"/>
      <c r="F125" s="11"/>
      <c r="G125" s="12"/>
    </row>
    <row r="126" spans="1:7">
      <c r="A126" s="8">
        <v>1</v>
      </c>
      <c r="B126" s="9" t="s">
        <v>323</v>
      </c>
      <c r="C126" s="9" t="s">
        <v>324</v>
      </c>
      <c r="D126" s="9" t="s">
        <v>325</v>
      </c>
      <c r="E126" s="9" t="s">
        <v>326</v>
      </c>
      <c r="F126" s="9" t="s">
        <v>16</v>
      </c>
      <c r="G126" s="13"/>
    </row>
    <row r="127" spans="1:7">
      <c r="A127" s="8">
        <v>2</v>
      </c>
      <c r="B127" s="9" t="s">
        <v>327</v>
      </c>
      <c r="C127" s="9" t="s">
        <v>328</v>
      </c>
      <c r="D127" s="9" t="s">
        <v>329</v>
      </c>
      <c r="E127" s="9" t="s">
        <v>326</v>
      </c>
      <c r="F127" s="9" t="s">
        <v>16</v>
      </c>
      <c r="G127" s="13"/>
    </row>
    <row r="128" spans="1:7">
      <c r="A128" s="8">
        <v>3</v>
      </c>
      <c r="B128" s="9" t="s">
        <v>330</v>
      </c>
      <c r="C128" s="9" t="s">
        <v>331</v>
      </c>
      <c r="D128" s="9" t="s">
        <v>332</v>
      </c>
      <c r="E128" s="9" t="s">
        <v>326</v>
      </c>
      <c r="F128" s="9" t="s">
        <v>16</v>
      </c>
      <c r="G128" s="13"/>
    </row>
    <row r="129" spans="1:7">
      <c r="A129" s="8">
        <v>4</v>
      </c>
      <c r="B129" s="9" t="s">
        <v>333</v>
      </c>
      <c r="C129" s="9" t="s">
        <v>334</v>
      </c>
      <c r="D129" s="9" t="s">
        <v>335</v>
      </c>
      <c r="E129" s="9" t="s">
        <v>326</v>
      </c>
      <c r="F129" s="9" t="s">
        <v>16</v>
      </c>
      <c r="G129" s="13"/>
    </row>
    <row r="130" spans="1:7">
      <c r="A130" s="8">
        <v>5</v>
      </c>
      <c r="B130" s="9" t="s">
        <v>336</v>
      </c>
      <c r="C130" s="9" t="s">
        <v>337</v>
      </c>
      <c r="D130" s="9" t="s">
        <v>338</v>
      </c>
      <c r="E130" s="9" t="s">
        <v>326</v>
      </c>
      <c r="F130" s="9" t="s">
        <v>57</v>
      </c>
      <c r="G130" s="13"/>
    </row>
    <row r="131" spans="1:7">
      <c r="A131" s="8">
        <v>6</v>
      </c>
      <c r="B131" s="9" t="s">
        <v>339</v>
      </c>
      <c r="C131" s="9" t="s">
        <v>340</v>
      </c>
      <c r="D131" s="9" t="s">
        <v>341</v>
      </c>
      <c r="E131" s="9" t="s">
        <v>326</v>
      </c>
      <c r="F131" s="9" t="s">
        <v>16</v>
      </c>
      <c r="G131" s="13"/>
    </row>
    <row r="132" spans="1:7">
      <c r="A132" s="8">
        <v>7</v>
      </c>
      <c r="B132" s="9" t="s">
        <v>342</v>
      </c>
      <c r="C132" s="9" t="s">
        <v>343</v>
      </c>
      <c r="D132" s="9" t="s">
        <v>344</v>
      </c>
      <c r="E132" s="9" t="s">
        <v>326</v>
      </c>
      <c r="F132" s="9" t="s">
        <v>16</v>
      </c>
      <c r="G132" s="13"/>
    </row>
    <row r="133" spans="1:7">
      <c r="A133" s="8">
        <v>8</v>
      </c>
      <c r="B133" s="9" t="s">
        <v>345</v>
      </c>
      <c r="C133" s="9" t="s">
        <v>346</v>
      </c>
      <c r="D133" s="9" t="s">
        <v>347</v>
      </c>
      <c r="E133" s="9" t="s">
        <v>326</v>
      </c>
      <c r="F133" s="9" t="s">
        <v>12</v>
      </c>
      <c r="G133" s="13"/>
    </row>
    <row r="134" spans="1:7">
      <c r="A134" s="8">
        <v>9</v>
      </c>
      <c r="B134" s="9" t="s">
        <v>348</v>
      </c>
      <c r="C134" s="9" t="s">
        <v>349</v>
      </c>
      <c r="D134" s="9" t="s">
        <v>350</v>
      </c>
      <c r="E134" s="9" t="s">
        <v>326</v>
      </c>
      <c r="F134" s="9" t="s">
        <v>16</v>
      </c>
      <c r="G134" s="13"/>
    </row>
    <row r="135" spans="1:7">
      <c r="A135" s="8">
        <v>10</v>
      </c>
      <c r="B135" s="9" t="s">
        <v>351</v>
      </c>
      <c r="C135" s="9" t="s">
        <v>352</v>
      </c>
      <c r="D135" s="9" t="s">
        <v>353</v>
      </c>
      <c r="E135" s="9" t="s">
        <v>326</v>
      </c>
      <c r="F135" s="9" t="s">
        <v>354</v>
      </c>
      <c r="G135" s="13"/>
    </row>
    <row r="136" spans="1:7">
      <c r="A136" s="8">
        <v>11</v>
      </c>
      <c r="B136" s="9" t="s">
        <v>355</v>
      </c>
      <c r="C136" s="9" t="s">
        <v>356</v>
      </c>
      <c r="D136" s="9" t="s">
        <v>357</v>
      </c>
      <c r="E136" s="9" t="s">
        <v>326</v>
      </c>
      <c r="F136" s="9" t="s">
        <v>16</v>
      </c>
      <c r="G136" s="13"/>
    </row>
    <row r="137" spans="1:7">
      <c r="A137" s="8">
        <v>12</v>
      </c>
      <c r="B137" s="9" t="s">
        <v>358</v>
      </c>
      <c r="C137" s="9" t="s">
        <v>359</v>
      </c>
      <c r="D137" s="9" t="s">
        <v>360</v>
      </c>
      <c r="E137" s="9" t="s">
        <v>326</v>
      </c>
      <c r="F137" s="9" t="s">
        <v>16</v>
      </c>
      <c r="G137" s="13" t="s">
        <v>73</v>
      </c>
    </row>
    <row r="138" spans="1:7">
      <c r="A138" s="8">
        <v>13</v>
      </c>
      <c r="B138" s="9" t="s">
        <v>361</v>
      </c>
      <c r="C138" s="9" t="s">
        <v>362</v>
      </c>
      <c r="D138" s="9" t="s">
        <v>363</v>
      </c>
      <c r="E138" s="9" t="s">
        <v>326</v>
      </c>
      <c r="F138" s="9" t="s">
        <v>16</v>
      </c>
      <c r="G138" s="13" t="s">
        <v>91</v>
      </c>
    </row>
    <row r="139" spans="1:7">
      <c r="A139" s="8">
        <v>14</v>
      </c>
      <c r="B139" s="9" t="s">
        <v>364</v>
      </c>
      <c r="C139" s="9" t="s">
        <v>365</v>
      </c>
      <c r="D139" s="9" t="s">
        <v>366</v>
      </c>
      <c r="E139" s="9" t="s">
        <v>326</v>
      </c>
      <c r="F139" s="9" t="s">
        <v>61</v>
      </c>
      <c r="G139" s="13" t="s">
        <v>91</v>
      </c>
    </row>
    <row r="140" spans="1:7">
      <c r="A140" s="8"/>
      <c r="B140" s="9"/>
      <c r="C140" s="10"/>
      <c r="D140" s="10"/>
      <c r="E140" s="9"/>
      <c r="F140" s="11"/>
      <c r="G140" s="12"/>
    </row>
    <row r="141" s="2" customFormat="1" spans="1:7">
      <c r="A141" s="8" t="s">
        <v>367</v>
      </c>
      <c r="B141" s="9" t="s">
        <v>368</v>
      </c>
      <c r="C141" s="9" t="s">
        <v>369</v>
      </c>
      <c r="D141" s="9" t="s">
        <v>370</v>
      </c>
      <c r="E141" s="9" t="s">
        <v>371</v>
      </c>
      <c r="F141" s="9" t="s">
        <v>16</v>
      </c>
      <c r="G141" s="13" t="s">
        <v>91</v>
      </c>
    </row>
    <row r="142" spans="1:7">
      <c r="A142" s="8" t="s">
        <v>372</v>
      </c>
      <c r="B142" s="9" t="s">
        <v>373</v>
      </c>
      <c r="C142" s="10" t="s">
        <v>374</v>
      </c>
      <c r="D142" s="10" t="s">
        <v>375</v>
      </c>
      <c r="E142" s="9" t="s">
        <v>371</v>
      </c>
      <c r="F142" s="11" t="s">
        <v>16</v>
      </c>
      <c r="G142" s="12"/>
    </row>
    <row r="143" spans="1:7">
      <c r="A143" s="8" t="s">
        <v>376</v>
      </c>
      <c r="B143" s="9" t="s">
        <v>377</v>
      </c>
      <c r="C143" s="10" t="s">
        <v>378</v>
      </c>
      <c r="D143" s="10" t="s">
        <v>379</v>
      </c>
      <c r="E143" s="9" t="s">
        <v>371</v>
      </c>
      <c r="F143" s="11" t="s">
        <v>16</v>
      </c>
      <c r="G143" s="12"/>
    </row>
    <row r="144" spans="1:7">
      <c r="A144" s="8" t="s">
        <v>380</v>
      </c>
      <c r="B144" s="9" t="s">
        <v>381</v>
      </c>
      <c r="C144" s="10" t="s">
        <v>382</v>
      </c>
      <c r="D144" s="10" t="s">
        <v>383</v>
      </c>
      <c r="E144" s="9" t="s">
        <v>371</v>
      </c>
      <c r="F144" s="11" t="s">
        <v>16</v>
      </c>
      <c r="G144" s="12"/>
    </row>
    <row r="145" spans="1:7">
      <c r="A145" s="8" t="s">
        <v>384</v>
      </c>
      <c r="B145" s="9" t="s">
        <v>385</v>
      </c>
      <c r="C145" s="10" t="s">
        <v>386</v>
      </c>
      <c r="D145" s="10" t="s">
        <v>387</v>
      </c>
      <c r="E145" s="9" t="s">
        <v>371</v>
      </c>
      <c r="F145" s="11" t="s">
        <v>388</v>
      </c>
      <c r="G145" s="12"/>
    </row>
    <row r="146" spans="1:7">
      <c r="A146" s="8" t="s">
        <v>389</v>
      </c>
      <c r="B146" s="9" t="s">
        <v>390</v>
      </c>
      <c r="C146" s="10" t="s">
        <v>391</v>
      </c>
      <c r="D146" s="10" t="s">
        <v>392</v>
      </c>
      <c r="E146" s="9" t="s">
        <v>371</v>
      </c>
      <c r="F146" s="11" t="s">
        <v>32</v>
      </c>
      <c r="G146" s="12"/>
    </row>
    <row r="147" spans="1:7">
      <c r="A147" s="8" t="s">
        <v>393</v>
      </c>
      <c r="B147" s="9" t="s">
        <v>394</v>
      </c>
      <c r="C147" s="10" t="s">
        <v>395</v>
      </c>
      <c r="D147" s="10" t="s">
        <v>396</v>
      </c>
      <c r="E147" s="9" t="s">
        <v>371</v>
      </c>
      <c r="F147" s="11" t="s">
        <v>397</v>
      </c>
      <c r="G147" s="12"/>
    </row>
    <row r="148" spans="1:7">
      <c r="A148" s="8" t="s">
        <v>398</v>
      </c>
      <c r="B148" s="9" t="s">
        <v>399</v>
      </c>
      <c r="C148" s="10" t="s">
        <v>400</v>
      </c>
      <c r="D148" s="10" t="s">
        <v>401</v>
      </c>
      <c r="E148" s="9" t="s">
        <v>371</v>
      </c>
      <c r="F148" s="11" t="s">
        <v>16</v>
      </c>
      <c r="G148" s="12"/>
    </row>
    <row r="149" spans="1:7">
      <c r="A149" s="8" t="s">
        <v>402</v>
      </c>
      <c r="B149" s="9" t="s">
        <v>403</v>
      </c>
      <c r="C149" s="10" t="s">
        <v>404</v>
      </c>
      <c r="D149" s="10" t="s">
        <v>405</v>
      </c>
      <c r="E149" s="9" t="s">
        <v>371</v>
      </c>
      <c r="F149" s="11" t="s">
        <v>16</v>
      </c>
      <c r="G149" s="12"/>
    </row>
    <row r="150" spans="1:7">
      <c r="A150" s="8" t="s">
        <v>406</v>
      </c>
      <c r="B150" s="9" t="s">
        <v>407</v>
      </c>
      <c r="C150" s="10" t="s">
        <v>408</v>
      </c>
      <c r="D150" s="10" t="s">
        <v>409</v>
      </c>
      <c r="E150" s="9" t="s">
        <v>371</v>
      </c>
      <c r="F150" s="11" t="s">
        <v>16</v>
      </c>
      <c r="G150" s="12"/>
    </row>
    <row r="151" spans="1:7">
      <c r="A151" s="8" t="s">
        <v>410</v>
      </c>
      <c r="B151" s="9" t="s">
        <v>411</v>
      </c>
      <c r="C151" s="10" t="s">
        <v>412</v>
      </c>
      <c r="D151" s="10" t="s">
        <v>383</v>
      </c>
      <c r="E151" s="9" t="s">
        <v>371</v>
      </c>
      <c r="F151" s="11" t="s">
        <v>53</v>
      </c>
      <c r="G151" s="12"/>
    </row>
    <row r="152" spans="1:7">
      <c r="A152" s="8" t="s">
        <v>413</v>
      </c>
      <c r="B152" s="9" t="s">
        <v>414</v>
      </c>
      <c r="C152" s="10" t="s">
        <v>415</v>
      </c>
      <c r="D152" s="10" t="s">
        <v>416</v>
      </c>
      <c r="E152" s="9" t="s">
        <v>371</v>
      </c>
      <c r="F152" s="11" t="s">
        <v>16</v>
      </c>
      <c r="G152" s="12"/>
    </row>
    <row r="153" spans="1:7">
      <c r="A153" s="8" t="s">
        <v>417</v>
      </c>
      <c r="B153" s="9" t="s">
        <v>418</v>
      </c>
      <c r="C153" s="10" t="s">
        <v>419</v>
      </c>
      <c r="D153" s="10" t="s">
        <v>420</v>
      </c>
      <c r="E153" s="9" t="s">
        <v>371</v>
      </c>
      <c r="F153" s="11" t="s">
        <v>16</v>
      </c>
      <c r="G153" s="12"/>
    </row>
    <row r="154" spans="1:7">
      <c r="A154" s="8" t="s">
        <v>421</v>
      </c>
      <c r="B154" s="9" t="s">
        <v>422</v>
      </c>
      <c r="C154" s="10" t="s">
        <v>423</v>
      </c>
      <c r="D154" s="10" t="s">
        <v>424</v>
      </c>
      <c r="E154" s="9" t="s">
        <v>371</v>
      </c>
      <c r="F154" s="11" t="s">
        <v>425</v>
      </c>
      <c r="G154" s="12"/>
    </row>
    <row r="155" spans="1:7">
      <c r="A155" s="8" t="s">
        <v>426</v>
      </c>
      <c r="B155" s="9" t="s">
        <v>427</v>
      </c>
      <c r="C155" s="10" t="s">
        <v>428</v>
      </c>
      <c r="D155" s="10" t="s">
        <v>429</v>
      </c>
      <c r="E155" s="9" t="s">
        <v>371</v>
      </c>
      <c r="F155" s="11" t="s">
        <v>12</v>
      </c>
      <c r="G155" s="12"/>
    </row>
    <row r="156" spans="1:7">
      <c r="A156" s="8" t="s">
        <v>430</v>
      </c>
      <c r="B156" s="9" t="s">
        <v>431</v>
      </c>
      <c r="C156" s="10" t="s">
        <v>432</v>
      </c>
      <c r="D156" s="10" t="s">
        <v>370</v>
      </c>
      <c r="E156" s="9" t="s">
        <v>371</v>
      </c>
      <c r="F156" s="11" t="s">
        <v>57</v>
      </c>
      <c r="G156" s="12"/>
    </row>
    <row r="157" spans="1:7">
      <c r="A157" s="8" t="s">
        <v>433</v>
      </c>
      <c r="B157" s="9" t="s">
        <v>434</v>
      </c>
      <c r="C157" s="10" t="s">
        <v>435</v>
      </c>
      <c r="D157" s="10" t="s">
        <v>436</v>
      </c>
      <c r="E157" s="9" t="s">
        <v>371</v>
      </c>
      <c r="F157" s="11" t="s">
        <v>57</v>
      </c>
      <c r="G157" s="12"/>
    </row>
    <row r="158" spans="1:7">
      <c r="A158" s="8" t="s">
        <v>437</v>
      </c>
      <c r="B158" s="9" t="s">
        <v>438</v>
      </c>
      <c r="C158" s="10" t="s">
        <v>439</v>
      </c>
      <c r="D158" s="10" t="s">
        <v>440</v>
      </c>
      <c r="E158" s="9" t="s">
        <v>371</v>
      </c>
      <c r="F158" s="11" t="s">
        <v>16</v>
      </c>
      <c r="G158" s="12"/>
    </row>
    <row r="159" spans="1:7">
      <c r="A159" s="8" t="s">
        <v>441</v>
      </c>
      <c r="B159" s="9" t="s">
        <v>442</v>
      </c>
      <c r="C159" s="10" t="s">
        <v>443</v>
      </c>
      <c r="D159" s="10" t="s">
        <v>444</v>
      </c>
      <c r="E159" s="9" t="s">
        <v>371</v>
      </c>
      <c r="F159" s="11" t="s">
        <v>32</v>
      </c>
      <c r="G159" s="12"/>
    </row>
    <row r="160" spans="1:7">
      <c r="A160" s="8" t="s">
        <v>445</v>
      </c>
      <c r="B160" s="9" t="s">
        <v>446</v>
      </c>
      <c r="C160" s="10" t="s">
        <v>447</v>
      </c>
      <c r="D160" s="10" t="s">
        <v>396</v>
      </c>
      <c r="E160" s="9" t="s">
        <v>371</v>
      </c>
      <c r="F160" s="11" t="s">
        <v>397</v>
      </c>
      <c r="G160" s="12"/>
    </row>
    <row r="161" spans="1:7">
      <c r="A161" s="8" t="s">
        <v>448</v>
      </c>
      <c r="B161" s="9" t="s">
        <v>449</v>
      </c>
      <c r="C161" s="10" t="s">
        <v>450</v>
      </c>
      <c r="D161" s="10" t="s">
        <v>451</v>
      </c>
      <c r="E161" s="9" t="s">
        <v>371</v>
      </c>
      <c r="F161" s="11" t="s">
        <v>16</v>
      </c>
      <c r="G161" s="12"/>
    </row>
    <row r="162" spans="1:7">
      <c r="A162" s="8" t="s">
        <v>452</v>
      </c>
      <c r="B162" s="9" t="s">
        <v>453</v>
      </c>
      <c r="C162" s="10" t="s">
        <v>454</v>
      </c>
      <c r="D162" s="10" t="s">
        <v>455</v>
      </c>
      <c r="E162" s="9" t="s">
        <v>371</v>
      </c>
      <c r="F162" s="11" t="s">
        <v>16</v>
      </c>
      <c r="G162" s="12" t="s">
        <v>91</v>
      </c>
    </row>
    <row r="163" spans="1:7">
      <c r="A163" s="8" t="s">
        <v>456</v>
      </c>
      <c r="B163" s="9" t="s">
        <v>457</v>
      </c>
      <c r="C163" s="10" t="s">
        <v>458</v>
      </c>
      <c r="D163" s="10" t="s">
        <v>459</v>
      </c>
      <c r="E163" s="9" t="s">
        <v>371</v>
      </c>
      <c r="F163" s="11" t="s">
        <v>16</v>
      </c>
      <c r="G163" s="12" t="s">
        <v>91</v>
      </c>
    </row>
    <row r="164" spans="1:7">
      <c r="A164" s="8" t="s">
        <v>460</v>
      </c>
      <c r="B164" s="9" t="s">
        <v>457</v>
      </c>
      <c r="C164" s="10" t="s">
        <v>458</v>
      </c>
      <c r="D164" s="10" t="s">
        <v>459</v>
      </c>
      <c r="E164" s="9" t="s">
        <v>371</v>
      </c>
      <c r="F164" s="11" t="s">
        <v>16</v>
      </c>
      <c r="G164" s="12" t="s">
        <v>91</v>
      </c>
    </row>
    <row r="165" spans="1:7">
      <c r="A165" s="8"/>
      <c r="B165" s="9"/>
      <c r="C165" s="10"/>
      <c r="D165" s="10"/>
      <c r="E165" s="9"/>
      <c r="F165" s="11"/>
      <c r="G165" s="12"/>
    </row>
    <row r="166" spans="1:7">
      <c r="A166" s="8">
        <v>1</v>
      </c>
      <c r="B166" s="9" t="s">
        <v>461</v>
      </c>
      <c r="C166" s="10" t="s">
        <v>462</v>
      </c>
      <c r="D166" s="10" t="s">
        <v>463</v>
      </c>
      <c r="E166" s="9" t="s">
        <v>464</v>
      </c>
      <c r="F166" s="11" t="s">
        <v>425</v>
      </c>
      <c r="G166" s="12"/>
    </row>
    <row r="167" spans="1:7">
      <c r="A167" s="8">
        <v>2</v>
      </c>
      <c r="B167" s="9" t="s">
        <v>465</v>
      </c>
      <c r="C167" s="10" t="s">
        <v>466</v>
      </c>
      <c r="D167" s="10" t="s">
        <v>467</v>
      </c>
      <c r="E167" s="9" t="s">
        <v>464</v>
      </c>
      <c r="F167" s="11" t="s">
        <v>16</v>
      </c>
      <c r="G167" s="12"/>
    </row>
    <row r="168" spans="1:7">
      <c r="A168" s="8">
        <v>3</v>
      </c>
      <c r="B168" s="9" t="s">
        <v>468</v>
      </c>
      <c r="C168" s="10" t="s">
        <v>469</v>
      </c>
      <c r="D168" s="10" t="s">
        <v>470</v>
      </c>
      <c r="E168" s="9" t="s">
        <v>464</v>
      </c>
      <c r="F168" s="11" t="s">
        <v>16</v>
      </c>
      <c r="G168" s="12"/>
    </row>
    <row r="169" spans="1:7">
      <c r="A169" s="8">
        <v>4</v>
      </c>
      <c r="B169" s="9" t="s">
        <v>471</v>
      </c>
      <c r="C169" s="10" t="s">
        <v>472</v>
      </c>
      <c r="D169" s="10" t="s">
        <v>473</v>
      </c>
      <c r="E169" s="9" t="s">
        <v>464</v>
      </c>
      <c r="F169" s="11" t="s">
        <v>16</v>
      </c>
      <c r="G169" s="12"/>
    </row>
    <row r="170" spans="1:7">
      <c r="A170" s="8">
        <v>5</v>
      </c>
      <c r="B170" s="9" t="s">
        <v>474</v>
      </c>
      <c r="C170" s="10" t="s">
        <v>475</v>
      </c>
      <c r="D170" s="10" t="s">
        <v>476</v>
      </c>
      <c r="E170" s="9" t="s">
        <v>464</v>
      </c>
      <c r="F170" s="11" t="s">
        <v>16</v>
      </c>
      <c r="G170" s="12"/>
    </row>
    <row r="171" spans="1:7">
      <c r="A171" s="8">
        <v>6</v>
      </c>
      <c r="B171" s="9" t="s">
        <v>477</v>
      </c>
      <c r="C171" s="10" t="s">
        <v>478</v>
      </c>
      <c r="D171" s="10" t="s">
        <v>479</v>
      </c>
      <c r="E171" s="9" t="s">
        <v>464</v>
      </c>
      <c r="F171" s="11" t="s">
        <v>53</v>
      </c>
      <c r="G171" s="12"/>
    </row>
    <row r="172" spans="1:7">
      <c r="A172" s="8">
        <v>7</v>
      </c>
      <c r="B172" s="9" t="s">
        <v>480</v>
      </c>
      <c r="C172" s="10" t="s">
        <v>481</v>
      </c>
      <c r="D172" s="10" t="s">
        <v>482</v>
      </c>
      <c r="E172" s="9" t="s">
        <v>464</v>
      </c>
      <c r="F172" s="11" t="s">
        <v>16</v>
      </c>
      <c r="G172" s="12"/>
    </row>
    <row r="173" spans="1:7">
      <c r="A173" s="8">
        <v>8</v>
      </c>
      <c r="B173" s="9" t="s">
        <v>483</v>
      </c>
      <c r="C173" s="10" t="s">
        <v>484</v>
      </c>
      <c r="D173" s="10" t="s">
        <v>485</v>
      </c>
      <c r="E173" s="9" t="s">
        <v>464</v>
      </c>
      <c r="F173" s="11" t="s">
        <v>16</v>
      </c>
      <c r="G173" s="12"/>
    </row>
    <row r="174" spans="1:7">
      <c r="A174" s="8">
        <v>9</v>
      </c>
      <c r="B174" s="9" t="s">
        <v>486</v>
      </c>
      <c r="C174" s="10" t="s">
        <v>487</v>
      </c>
      <c r="D174" s="10" t="s">
        <v>488</v>
      </c>
      <c r="E174" s="9" t="s">
        <v>464</v>
      </c>
      <c r="F174" s="11" t="s">
        <v>16</v>
      </c>
      <c r="G174" s="12"/>
    </row>
    <row r="175" spans="1:7">
      <c r="A175" s="8">
        <v>10</v>
      </c>
      <c r="B175" s="9" t="s">
        <v>489</v>
      </c>
      <c r="C175" s="10" t="s">
        <v>490</v>
      </c>
      <c r="D175" s="10" t="s">
        <v>491</v>
      </c>
      <c r="E175" s="9" t="s">
        <v>464</v>
      </c>
      <c r="F175" s="11" t="s">
        <v>16</v>
      </c>
      <c r="G175" s="12"/>
    </row>
    <row r="176" spans="1:7">
      <c r="A176" s="8">
        <v>11</v>
      </c>
      <c r="B176" s="9" t="s">
        <v>492</v>
      </c>
      <c r="C176" s="10" t="s">
        <v>493</v>
      </c>
      <c r="D176" s="10" t="s">
        <v>494</v>
      </c>
      <c r="E176" s="9" t="s">
        <v>464</v>
      </c>
      <c r="F176" s="11" t="s">
        <v>495</v>
      </c>
      <c r="G176" s="12"/>
    </row>
    <row r="177" spans="1:7">
      <c r="A177" s="8">
        <v>12</v>
      </c>
      <c r="B177" s="9" t="s">
        <v>496</v>
      </c>
      <c r="C177" s="9" t="s">
        <v>497</v>
      </c>
      <c r="D177" s="9" t="s">
        <v>491</v>
      </c>
      <c r="E177" s="9" t="s">
        <v>464</v>
      </c>
      <c r="F177" s="9" t="s">
        <v>53</v>
      </c>
      <c r="G177" s="13"/>
    </row>
    <row r="178" spans="1:7">
      <c r="A178" s="8">
        <v>13</v>
      </c>
      <c r="B178" s="9" t="s">
        <v>498</v>
      </c>
      <c r="C178" s="9" t="s">
        <v>499</v>
      </c>
      <c r="D178" s="9" t="s">
        <v>491</v>
      </c>
      <c r="E178" s="9" t="s">
        <v>464</v>
      </c>
      <c r="F178" s="9" t="s">
        <v>53</v>
      </c>
      <c r="G178" s="13"/>
    </row>
    <row r="179" spans="1:7">
      <c r="A179" s="8">
        <v>14</v>
      </c>
      <c r="B179" s="9" t="s">
        <v>500</v>
      </c>
      <c r="C179" s="9" t="s">
        <v>501</v>
      </c>
      <c r="D179" s="9" t="s">
        <v>491</v>
      </c>
      <c r="E179" s="9" t="s">
        <v>464</v>
      </c>
      <c r="F179" s="9" t="s">
        <v>16</v>
      </c>
      <c r="G179" s="13"/>
    </row>
    <row r="180" spans="1:7">
      <c r="A180" s="8">
        <v>15</v>
      </c>
      <c r="B180" s="9" t="s">
        <v>502</v>
      </c>
      <c r="C180" s="9" t="s">
        <v>503</v>
      </c>
      <c r="D180" s="9" t="s">
        <v>491</v>
      </c>
      <c r="E180" s="9" t="s">
        <v>464</v>
      </c>
      <c r="F180" s="9" t="s">
        <v>53</v>
      </c>
      <c r="G180" s="13"/>
    </row>
    <row r="181" spans="1:7">
      <c r="A181" s="8">
        <v>16</v>
      </c>
      <c r="B181" s="9" t="s">
        <v>504</v>
      </c>
      <c r="C181" s="9" t="s">
        <v>505</v>
      </c>
      <c r="D181" s="9" t="s">
        <v>473</v>
      </c>
      <c r="E181" s="9" t="s">
        <v>464</v>
      </c>
      <c r="F181" s="9" t="s">
        <v>16</v>
      </c>
      <c r="G181" s="13"/>
    </row>
    <row r="182" spans="1:7">
      <c r="A182" s="8">
        <v>17</v>
      </c>
      <c r="B182" s="9" t="s">
        <v>506</v>
      </c>
      <c r="C182" s="9" t="s">
        <v>507</v>
      </c>
      <c r="D182" s="9" t="s">
        <v>473</v>
      </c>
      <c r="E182" s="9" t="s">
        <v>464</v>
      </c>
      <c r="F182" s="9" t="s">
        <v>16</v>
      </c>
      <c r="G182" s="13"/>
    </row>
    <row r="183" s="2" customFormat="1" spans="1:7">
      <c r="A183" s="8">
        <v>18</v>
      </c>
      <c r="B183" s="9" t="s">
        <v>508</v>
      </c>
      <c r="C183" s="9" t="s">
        <v>509</v>
      </c>
      <c r="D183" s="9" t="s">
        <v>467</v>
      </c>
      <c r="E183" s="9" t="s">
        <v>464</v>
      </c>
      <c r="F183" s="9" t="s">
        <v>16</v>
      </c>
      <c r="G183" s="13" t="s">
        <v>91</v>
      </c>
    </row>
    <row r="184" spans="1:7">
      <c r="A184" s="8"/>
      <c r="B184" s="9"/>
      <c r="C184" s="10"/>
      <c r="D184" s="10"/>
      <c r="E184" s="9"/>
      <c r="F184" s="11"/>
      <c r="G184" s="12"/>
    </row>
    <row r="185" spans="1:7">
      <c r="A185" s="8">
        <v>1</v>
      </c>
      <c r="B185" s="9" t="s">
        <v>510</v>
      </c>
      <c r="C185" s="10" t="s">
        <v>511</v>
      </c>
      <c r="D185" s="10" t="s">
        <v>512</v>
      </c>
      <c r="E185" s="9" t="s">
        <v>513</v>
      </c>
      <c r="F185" s="11" t="s">
        <v>16</v>
      </c>
      <c r="G185" s="12"/>
    </row>
    <row r="186" spans="1:7">
      <c r="A186" s="8">
        <v>2</v>
      </c>
      <c r="B186" s="9" t="s">
        <v>514</v>
      </c>
      <c r="C186" s="10" t="s">
        <v>515</v>
      </c>
      <c r="D186" s="10" t="s">
        <v>516</v>
      </c>
      <c r="E186" s="9" t="s">
        <v>513</v>
      </c>
      <c r="F186" s="11" t="s">
        <v>16</v>
      </c>
      <c r="G186" s="12"/>
    </row>
    <row r="187" spans="1:7">
      <c r="A187" s="8">
        <v>3</v>
      </c>
      <c r="B187" s="9" t="s">
        <v>517</v>
      </c>
      <c r="C187" s="10" t="s">
        <v>518</v>
      </c>
      <c r="D187" s="10" t="s">
        <v>519</v>
      </c>
      <c r="E187" s="9" t="s">
        <v>513</v>
      </c>
      <c r="F187" s="11" t="s">
        <v>16</v>
      </c>
      <c r="G187" s="12"/>
    </row>
    <row r="188" spans="1:7">
      <c r="A188" s="8">
        <v>4</v>
      </c>
      <c r="B188" s="9" t="s">
        <v>520</v>
      </c>
      <c r="C188" s="10" t="s">
        <v>521</v>
      </c>
      <c r="D188" s="10" t="s">
        <v>519</v>
      </c>
      <c r="E188" s="9" t="s">
        <v>513</v>
      </c>
      <c r="F188" s="11" t="s">
        <v>16</v>
      </c>
      <c r="G188" s="12"/>
    </row>
    <row r="189" spans="1:7">
      <c r="A189" s="8">
        <v>5</v>
      </c>
      <c r="B189" s="9" t="s">
        <v>522</v>
      </c>
      <c r="C189" s="10" t="s">
        <v>523</v>
      </c>
      <c r="D189" s="10" t="s">
        <v>524</v>
      </c>
      <c r="E189" s="9" t="s">
        <v>513</v>
      </c>
      <c r="F189" s="11" t="s">
        <v>16</v>
      </c>
      <c r="G189" s="12"/>
    </row>
    <row r="190" spans="1:7">
      <c r="A190" s="8">
        <v>6</v>
      </c>
      <c r="B190" s="9" t="s">
        <v>525</v>
      </c>
      <c r="C190" s="10" t="s">
        <v>526</v>
      </c>
      <c r="D190" s="10" t="s">
        <v>527</v>
      </c>
      <c r="E190" s="9" t="s">
        <v>513</v>
      </c>
      <c r="F190" s="11" t="s">
        <v>195</v>
      </c>
      <c r="G190" s="12"/>
    </row>
    <row r="191" spans="1:7">
      <c r="A191" s="8">
        <v>7</v>
      </c>
      <c r="B191" s="9" t="s">
        <v>528</v>
      </c>
      <c r="C191" s="10" t="s">
        <v>529</v>
      </c>
      <c r="D191" s="10" t="s">
        <v>527</v>
      </c>
      <c r="E191" s="9" t="s">
        <v>513</v>
      </c>
      <c r="F191" s="11" t="s">
        <v>195</v>
      </c>
      <c r="G191" s="12"/>
    </row>
    <row r="192" spans="1:7">
      <c r="A192" s="8">
        <v>8</v>
      </c>
      <c r="B192" s="9" t="s">
        <v>530</v>
      </c>
      <c r="C192" s="10" t="s">
        <v>531</v>
      </c>
      <c r="D192" s="10" t="s">
        <v>527</v>
      </c>
      <c r="E192" s="9" t="s">
        <v>513</v>
      </c>
      <c r="F192" s="11" t="s">
        <v>195</v>
      </c>
      <c r="G192" s="12"/>
    </row>
    <row r="193" spans="1:7">
      <c r="A193" s="8">
        <v>9</v>
      </c>
      <c r="B193" s="9" t="s">
        <v>532</v>
      </c>
      <c r="C193" s="10" t="s">
        <v>533</v>
      </c>
      <c r="D193" s="10" t="s">
        <v>534</v>
      </c>
      <c r="E193" s="9" t="s">
        <v>513</v>
      </c>
      <c r="F193" s="11" t="s">
        <v>16</v>
      </c>
      <c r="G193" s="12"/>
    </row>
    <row r="194" spans="1:7">
      <c r="A194" s="8">
        <v>10</v>
      </c>
      <c r="B194" s="9" t="s">
        <v>535</v>
      </c>
      <c r="C194" s="10" t="s">
        <v>536</v>
      </c>
      <c r="D194" s="10" t="s">
        <v>537</v>
      </c>
      <c r="E194" s="9" t="s">
        <v>513</v>
      </c>
      <c r="F194" s="11" t="s">
        <v>425</v>
      </c>
      <c r="G194" s="12"/>
    </row>
    <row r="195" spans="1:7">
      <c r="A195" s="8">
        <v>11</v>
      </c>
      <c r="B195" s="9" t="s">
        <v>538</v>
      </c>
      <c r="C195" s="10" t="s">
        <v>539</v>
      </c>
      <c r="D195" s="10" t="s">
        <v>540</v>
      </c>
      <c r="E195" s="9" t="s">
        <v>513</v>
      </c>
      <c r="F195" s="11" t="s">
        <v>16</v>
      </c>
      <c r="G195" s="12"/>
    </row>
    <row r="196" spans="1:7">
      <c r="A196" s="8">
        <v>12</v>
      </c>
      <c r="B196" s="9" t="s">
        <v>541</v>
      </c>
      <c r="C196" s="10" t="s">
        <v>542</v>
      </c>
      <c r="D196" s="10" t="s">
        <v>543</v>
      </c>
      <c r="E196" s="9" t="s">
        <v>513</v>
      </c>
      <c r="F196" s="11" t="s">
        <v>16</v>
      </c>
      <c r="G196" s="12"/>
    </row>
    <row r="197" spans="1:7">
      <c r="A197" s="8">
        <v>13</v>
      </c>
      <c r="B197" s="9" t="s">
        <v>544</v>
      </c>
      <c r="C197" s="10" t="s">
        <v>545</v>
      </c>
      <c r="D197" s="10" t="s">
        <v>546</v>
      </c>
      <c r="E197" s="9" t="s">
        <v>513</v>
      </c>
      <c r="F197" s="11" t="s">
        <v>16</v>
      </c>
      <c r="G197" s="12"/>
    </row>
    <row r="198" spans="1:7">
      <c r="A198" s="8"/>
      <c r="B198" s="9"/>
      <c r="C198" s="10"/>
      <c r="D198" s="10"/>
      <c r="E198" s="9"/>
      <c r="F198" s="11"/>
      <c r="G198" s="12"/>
    </row>
    <row r="199" spans="1:7">
      <c r="A199" s="8">
        <v>1</v>
      </c>
      <c r="B199" s="9" t="s">
        <v>547</v>
      </c>
      <c r="C199" s="9" t="s">
        <v>548</v>
      </c>
      <c r="D199" s="9" t="s">
        <v>549</v>
      </c>
      <c r="E199" s="9" t="s">
        <v>550</v>
      </c>
      <c r="F199" s="9" t="s">
        <v>16</v>
      </c>
      <c r="G199" s="13"/>
    </row>
    <row r="200" spans="1:7">
      <c r="A200" s="8">
        <v>2</v>
      </c>
      <c r="B200" s="9" t="s">
        <v>551</v>
      </c>
      <c r="C200" s="9" t="s">
        <v>552</v>
      </c>
      <c r="D200" s="9" t="s">
        <v>553</v>
      </c>
      <c r="E200" s="9" t="s">
        <v>550</v>
      </c>
      <c r="F200" s="9" t="s">
        <v>16</v>
      </c>
      <c r="G200" s="13"/>
    </row>
    <row r="201" spans="1:7">
      <c r="A201" s="8">
        <v>3</v>
      </c>
      <c r="B201" s="9" t="s">
        <v>554</v>
      </c>
      <c r="C201" s="9" t="s">
        <v>555</v>
      </c>
      <c r="D201" s="9" t="s">
        <v>556</v>
      </c>
      <c r="E201" s="9" t="s">
        <v>550</v>
      </c>
      <c r="F201" s="9" t="s">
        <v>16</v>
      </c>
      <c r="G201" s="13"/>
    </row>
    <row r="202" spans="1:7">
      <c r="A202" s="8">
        <v>4</v>
      </c>
      <c r="B202" s="9" t="s">
        <v>557</v>
      </c>
      <c r="C202" s="9" t="s">
        <v>558</v>
      </c>
      <c r="D202" s="9" t="s">
        <v>559</v>
      </c>
      <c r="E202" s="9" t="s">
        <v>550</v>
      </c>
      <c r="F202" s="9" t="s">
        <v>16</v>
      </c>
      <c r="G202" s="13"/>
    </row>
    <row r="203" spans="1:7">
      <c r="A203" s="8">
        <v>5</v>
      </c>
      <c r="B203" s="9" t="s">
        <v>560</v>
      </c>
      <c r="C203" s="9" t="s">
        <v>561</v>
      </c>
      <c r="D203" s="9" t="s">
        <v>562</v>
      </c>
      <c r="E203" s="9" t="s">
        <v>550</v>
      </c>
      <c r="F203" s="9" t="s">
        <v>16</v>
      </c>
      <c r="G203" s="13"/>
    </row>
    <row r="204" spans="1:7">
      <c r="A204" s="8">
        <v>6</v>
      </c>
      <c r="B204" s="9" t="s">
        <v>563</v>
      </c>
      <c r="C204" s="9" t="s">
        <v>564</v>
      </c>
      <c r="D204" s="9" t="s">
        <v>565</v>
      </c>
      <c r="E204" s="9" t="s">
        <v>550</v>
      </c>
      <c r="F204" s="9" t="s">
        <v>16</v>
      </c>
      <c r="G204" s="13"/>
    </row>
    <row r="205" spans="1:7">
      <c r="A205" s="8">
        <v>7</v>
      </c>
      <c r="B205" s="9" t="s">
        <v>566</v>
      </c>
      <c r="C205" s="9" t="s">
        <v>567</v>
      </c>
      <c r="D205" s="9" t="s">
        <v>568</v>
      </c>
      <c r="E205" s="9" t="s">
        <v>550</v>
      </c>
      <c r="F205" s="9" t="s">
        <v>16</v>
      </c>
      <c r="G205" s="13" t="s">
        <v>91</v>
      </c>
    </row>
    <row r="206" s="2" customFormat="1" spans="1:7">
      <c r="A206" s="8">
        <v>8</v>
      </c>
      <c r="B206" s="9" t="s">
        <v>569</v>
      </c>
      <c r="C206" s="9" t="s">
        <v>570</v>
      </c>
      <c r="D206" s="9" t="s">
        <v>571</v>
      </c>
      <c r="E206" s="9" t="s">
        <v>550</v>
      </c>
      <c r="F206" s="9" t="s">
        <v>16</v>
      </c>
      <c r="G206" s="13" t="s">
        <v>91</v>
      </c>
    </row>
    <row r="207" s="2" customFormat="1" spans="1:7">
      <c r="A207" s="8">
        <v>9</v>
      </c>
      <c r="B207" s="9" t="s">
        <v>572</v>
      </c>
      <c r="C207" s="9" t="s">
        <v>573</v>
      </c>
      <c r="D207" s="9" t="s">
        <v>571</v>
      </c>
      <c r="E207" s="9" t="s">
        <v>550</v>
      </c>
      <c r="F207" s="9" t="s">
        <v>16</v>
      </c>
      <c r="G207" s="13" t="s">
        <v>91</v>
      </c>
    </row>
    <row r="208" spans="1:7">
      <c r="A208" s="8"/>
      <c r="B208" s="9"/>
      <c r="C208" s="10"/>
      <c r="D208" s="10"/>
      <c r="E208" s="9"/>
      <c r="F208" s="11"/>
      <c r="G208" s="12"/>
    </row>
    <row r="209" spans="1:7">
      <c r="A209" s="8">
        <v>1</v>
      </c>
      <c r="B209" s="10" t="s">
        <v>574</v>
      </c>
      <c r="C209" s="10" t="s">
        <v>575</v>
      </c>
      <c r="D209" s="10" t="s">
        <v>576</v>
      </c>
      <c r="E209" s="10" t="s">
        <v>577</v>
      </c>
      <c r="F209" s="10" t="s">
        <v>16</v>
      </c>
      <c r="G209" s="8"/>
    </row>
    <row r="210" spans="1:7">
      <c r="A210" s="8">
        <v>2</v>
      </c>
      <c r="B210" s="10" t="s">
        <v>578</v>
      </c>
      <c r="C210" s="10" t="s">
        <v>579</v>
      </c>
      <c r="D210" s="10" t="s">
        <v>580</v>
      </c>
      <c r="E210" s="10" t="s">
        <v>577</v>
      </c>
      <c r="F210" s="10" t="s">
        <v>16</v>
      </c>
      <c r="G210" s="8"/>
    </row>
    <row r="211" spans="1:7">
      <c r="A211" s="8">
        <v>3</v>
      </c>
      <c r="B211" s="10" t="s">
        <v>581</v>
      </c>
      <c r="C211" s="10" t="s">
        <v>582</v>
      </c>
      <c r="D211" s="10" t="s">
        <v>583</v>
      </c>
      <c r="E211" s="10" t="s">
        <v>577</v>
      </c>
      <c r="F211" s="10" t="s">
        <v>16</v>
      </c>
      <c r="G211" s="8"/>
    </row>
    <row r="212" spans="1:7">
      <c r="A212" s="8">
        <v>4</v>
      </c>
      <c r="B212" s="10" t="s">
        <v>584</v>
      </c>
      <c r="C212" s="10" t="s">
        <v>585</v>
      </c>
      <c r="D212" s="10" t="s">
        <v>586</v>
      </c>
      <c r="E212" s="10" t="s">
        <v>577</v>
      </c>
      <c r="F212" s="10" t="s">
        <v>16</v>
      </c>
      <c r="G212" s="8"/>
    </row>
    <row r="213" spans="1:7">
      <c r="A213" s="8">
        <v>5</v>
      </c>
      <c r="B213" s="10" t="s">
        <v>587</v>
      </c>
      <c r="C213" s="10" t="s">
        <v>588</v>
      </c>
      <c r="D213" s="10" t="s">
        <v>589</v>
      </c>
      <c r="E213" s="10" t="s">
        <v>577</v>
      </c>
      <c r="F213" s="10" t="s">
        <v>57</v>
      </c>
      <c r="G213" s="8"/>
    </row>
    <row r="214" spans="1:7">
      <c r="A214" s="8">
        <v>6</v>
      </c>
      <c r="B214" s="10" t="s">
        <v>590</v>
      </c>
      <c r="C214" s="10" t="s">
        <v>591</v>
      </c>
      <c r="D214" s="10" t="s">
        <v>592</v>
      </c>
      <c r="E214" s="10" t="s">
        <v>577</v>
      </c>
      <c r="F214" s="10" t="s">
        <v>16</v>
      </c>
      <c r="G214" s="8"/>
    </row>
    <row r="215" spans="1:7">
      <c r="A215" s="8">
        <v>7</v>
      </c>
      <c r="B215" s="10" t="s">
        <v>593</v>
      </c>
      <c r="C215" s="10" t="s">
        <v>594</v>
      </c>
      <c r="D215" s="10" t="s">
        <v>595</v>
      </c>
      <c r="E215" s="10" t="s">
        <v>577</v>
      </c>
      <c r="F215" s="10" t="s">
        <v>16</v>
      </c>
      <c r="G215" s="8"/>
    </row>
    <row r="216" spans="1:7">
      <c r="A216" s="8">
        <v>8</v>
      </c>
      <c r="B216" s="10" t="s">
        <v>596</v>
      </c>
      <c r="C216" s="10" t="s">
        <v>597</v>
      </c>
      <c r="D216" s="10" t="s">
        <v>598</v>
      </c>
      <c r="E216" s="10" t="s">
        <v>577</v>
      </c>
      <c r="F216" s="10" t="s">
        <v>16</v>
      </c>
      <c r="G216" s="8"/>
    </row>
    <row r="217" spans="1:7">
      <c r="A217" s="8">
        <v>9</v>
      </c>
      <c r="B217" s="10" t="s">
        <v>599</v>
      </c>
      <c r="C217" s="10" t="s">
        <v>600</v>
      </c>
      <c r="D217" s="10" t="s">
        <v>576</v>
      </c>
      <c r="E217" s="10" t="s">
        <v>577</v>
      </c>
      <c r="F217" s="10" t="s">
        <v>16</v>
      </c>
      <c r="G217" s="8"/>
    </row>
    <row r="218" spans="1:7">
      <c r="A218" s="8">
        <v>10</v>
      </c>
      <c r="B218" s="10" t="s">
        <v>601</v>
      </c>
      <c r="C218" s="10" t="s">
        <v>602</v>
      </c>
      <c r="D218" s="10" t="s">
        <v>603</v>
      </c>
      <c r="E218" s="10" t="s">
        <v>577</v>
      </c>
      <c r="F218" s="10" t="s">
        <v>16</v>
      </c>
      <c r="G218" s="8"/>
    </row>
    <row r="219" s="2" customFormat="1" spans="1:7">
      <c r="A219" s="8">
        <v>11</v>
      </c>
      <c r="B219" s="10" t="s">
        <v>604</v>
      </c>
      <c r="C219" s="10" t="s">
        <v>605</v>
      </c>
      <c r="D219" s="10" t="s">
        <v>583</v>
      </c>
      <c r="E219" s="10" t="s">
        <v>577</v>
      </c>
      <c r="F219" s="10" t="s">
        <v>16</v>
      </c>
      <c r="G219" s="8" t="s">
        <v>91</v>
      </c>
    </row>
    <row r="220" s="2" customFormat="1" spans="1:7">
      <c r="A220" s="8">
        <v>12</v>
      </c>
      <c r="B220" s="10" t="s">
        <v>606</v>
      </c>
      <c r="C220" s="10" t="s">
        <v>607</v>
      </c>
      <c r="D220" s="10" t="s">
        <v>608</v>
      </c>
      <c r="E220" s="10" t="s">
        <v>577</v>
      </c>
      <c r="F220" s="10" t="s">
        <v>16</v>
      </c>
      <c r="G220" s="8" t="s">
        <v>91</v>
      </c>
    </row>
    <row r="221" s="2" customFormat="1" spans="1:7">
      <c r="A221" s="8">
        <v>13</v>
      </c>
      <c r="B221" s="10" t="s">
        <v>609</v>
      </c>
      <c r="C221" s="10" t="s">
        <v>610</v>
      </c>
      <c r="D221" s="10" t="s">
        <v>611</v>
      </c>
      <c r="E221" s="10" t="s">
        <v>577</v>
      </c>
      <c r="F221" s="10" t="s">
        <v>16</v>
      </c>
      <c r="G221" s="8" t="s">
        <v>91</v>
      </c>
    </row>
    <row r="222" s="2" customFormat="1" spans="1:7">
      <c r="A222" s="8">
        <v>14</v>
      </c>
      <c r="B222" s="10" t="s">
        <v>612</v>
      </c>
      <c r="C222" s="10" t="s">
        <v>613</v>
      </c>
      <c r="D222" s="10" t="s">
        <v>614</v>
      </c>
      <c r="E222" s="10" t="s">
        <v>577</v>
      </c>
      <c r="F222" s="10" t="s">
        <v>32</v>
      </c>
      <c r="G222" s="8" t="s">
        <v>91</v>
      </c>
    </row>
    <row r="223" s="2" customFormat="1" spans="1:7">
      <c r="A223" s="8">
        <v>15</v>
      </c>
      <c r="B223" s="10" t="s">
        <v>615</v>
      </c>
      <c r="C223" s="10" t="s">
        <v>616</v>
      </c>
      <c r="D223" s="10" t="s">
        <v>614</v>
      </c>
      <c r="E223" s="10" t="s">
        <v>577</v>
      </c>
      <c r="F223" s="10" t="s">
        <v>16</v>
      </c>
      <c r="G223" s="8" t="s">
        <v>91</v>
      </c>
    </row>
    <row r="224" spans="1:7">
      <c r="A224" s="8"/>
      <c r="B224" s="9"/>
      <c r="C224" s="10"/>
      <c r="D224" s="10"/>
      <c r="E224" s="9"/>
      <c r="F224" s="11"/>
      <c r="G224" s="12"/>
    </row>
    <row r="225" spans="1:7">
      <c r="A225" s="8">
        <v>1</v>
      </c>
      <c r="B225" s="9" t="s">
        <v>617</v>
      </c>
      <c r="C225" s="10" t="s">
        <v>618</v>
      </c>
      <c r="D225" s="10" t="s">
        <v>619</v>
      </c>
      <c r="E225" s="9" t="s">
        <v>620</v>
      </c>
      <c r="F225" s="11" t="s">
        <v>16</v>
      </c>
      <c r="G225" s="12"/>
    </row>
    <row r="226" spans="1:7">
      <c r="A226" s="8">
        <v>2</v>
      </c>
      <c r="B226" s="9" t="s">
        <v>621</v>
      </c>
      <c r="C226" s="10" t="s">
        <v>622</v>
      </c>
      <c r="D226" s="10" t="s">
        <v>623</v>
      </c>
      <c r="E226" s="9" t="s">
        <v>620</v>
      </c>
      <c r="F226" s="11" t="s">
        <v>16</v>
      </c>
      <c r="G226" s="12"/>
    </row>
    <row r="227" spans="1:7">
      <c r="A227" s="8">
        <v>3</v>
      </c>
      <c r="B227" s="9" t="s">
        <v>624</v>
      </c>
      <c r="C227" s="10" t="s">
        <v>625</v>
      </c>
      <c r="D227" s="10" t="s">
        <v>626</v>
      </c>
      <c r="E227" s="9" t="s">
        <v>620</v>
      </c>
      <c r="F227" s="11" t="s">
        <v>16</v>
      </c>
      <c r="G227" s="12"/>
    </row>
    <row r="228" spans="1:7">
      <c r="A228" s="8">
        <v>4</v>
      </c>
      <c r="B228" s="9" t="s">
        <v>627</v>
      </c>
      <c r="C228" s="10" t="s">
        <v>628</v>
      </c>
      <c r="D228" s="10" t="s">
        <v>629</v>
      </c>
      <c r="E228" s="9" t="s">
        <v>620</v>
      </c>
      <c r="F228" s="11" t="s">
        <v>16</v>
      </c>
      <c r="G228" s="12"/>
    </row>
    <row r="229" spans="1:7">
      <c r="A229" s="8">
        <v>5</v>
      </c>
      <c r="B229" s="9" t="s">
        <v>630</v>
      </c>
      <c r="C229" s="10" t="s">
        <v>631</v>
      </c>
      <c r="D229" s="10" t="s">
        <v>619</v>
      </c>
      <c r="E229" s="9" t="s">
        <v>620</v>
      </c>
      <c r="F229" s="11" t="s">
        <v>16</v>
      </c>
      <c r="G229" s="12"/>
    </row>
    <row r="230" spans="1:7">
      <c r="A230" s="8">
        <v>6</v>
      </c>
      <c r="B230" s="9" t="s">
        <v>632</v>
      </c>
      <c r="C230" s="10" t="s">
        <v>633</v>
      </c>
      <c r="D230" s="10" t="s">
        <v>634</v>
      </c>
      <c r="E230" s="9" t="s">
        <v>620</v>
      </c>
      <c r="F230" s="11" t="s">
        <v>16</v>
      </c>
      <c r="G230" s="12"/>
    </row>
    <row r="231" spans="1:7">
      <c r="A231" s="8">
        <v>7</v>
      </c>
      <c r="B231" s="9" t="s">
        <v>635</v>
      </c>
      <c r="C231" s="10" t="s">
        <v>636</v>
      </c>
      <c r="D231" s="10" t="s">
        <v>634</v>
      </c>
      <c r="E231" s="9" t="s">
        <v>620</v>
      </c>
      <c r="F231" s="11" t="s">
        <v>16</v>
      </c>
      <c r="G231" s="12"/>
    </row>
    <row r="232" spans="1:7">
      <c r="A232" s="8">
        <v>8</v>
      </c>
      <c r="B232" s="9" t="s">
        <v>637</v>
      </c>
      <c r="C232" s="10" t="s">
        <v>638</v>
      </c>
      <c r="D232" s="10" t="s">
        <v>639</v>
      </c>
      <c r="E232" s="9" t="s">
        <v>620</v>
      </c>
      <c r="F232" s="11" t="s">
        <v>53</v>
      </c>
      <c r="G232" s="12"/>
    </row>
    <row r="233" spans="1:7">
      <c r="A233" s="8">
        <v>9</v>
      </c>
      <c r="B233" s="9" t="s">
        <v>640</v>
      </c>
      <c r="C233" s="10" t="s">
        <v>641</v>
      </c>
      <c r="D233" s="10" t="s">
        <v>639</v>
      </c>
      <c r="E233" s="9" t="s">
        <v>620</v>
      </c>
      <c r="F233" s="11" t="s">
        <v>32</v>
      </c>
      <c r="G233" s="12"/>
    </row>
    <row r="234" spans="1:7">
      <c r="A234" s="8">
        <v>10</v>
      </c>
      <c r="B234" s="9" t="s">
        <v>642</v>
      </c>
      <c r="C234" s="10" t="s">
        <v>643</v>
      </c>
      <c r="D234" s="10" t="s">
        <v>644</v>
      </c>
      <c r="E234" s="9" t="s">
        <v>620</v>
      </c>
      <c r="F234" s="11" t="s">
        <v>16</v>
      </c>
      <c r="G234" s="12"/>
    </row>
    <row r="235" spans="1:7">
      <c r="A235" s="8">
        <v>11</v>
      </c>
      <c r="B235" s="9" t="s">
        <v>645</v>
      </c>
      <c r="C235" s="10" t="s">
        <v>646</v>
      </c>
      <c r="D235" s="10" t="s">
        <v>647</v>
      </c>
      <c r="E235" s="9" t="s">
        <v>620</v>
      </c>
      <c r="F235" s="11" t="s">
        <v>61</v>
      </c>
      <c r="G235" s="12"/>
    </row>
    <row r="236" spans="1:7">
      <c r="A236" s="8">
        <v>12</v>
      </c>
      <c r="B236" s="9" t="s">
        <v>648</v>
      </c>
      <c r="C236" s="10" t="s">
        <v>649</v>
      </c>
      <c r="D236" s="10" t="s">
        <v>650</v>
      </c>
      <c r="E236" s="9" t="s">
        <v>620</v>
      </c>
      <c r="F236" s="11" t="s">
        <v>16</v>
      </c>
      <c r="G236" s="12"/>
    </row>
    <row r="237" spans="1:7">
      <c r="A237" s="8">
        <v>13</v>
      </c>
      <c r="B237" s="9" t="s">
        <v>651</v>
      </c>
      <c r="C237" s="10" t="s">
        <v>652</v>
      </c>
      <c r="D237" s="10" t="s">
        <v>653</v>
      </c>
      <c r="E237" s="9" t="s">
        <v>620</v>
      </c>
      <c r="F237" s="11" t="s">
        <v>16</v>
      </c>
      <c r="G237" s="12"/>
    </row>
    <row r="238" spans="1:7">
      <c r="A238" s="8">
        <v>14</v>
      </c>
      <c r="B238" s="9" t="s">
        <v>654</v>
      </c>
      <c r="C238" s="10" t="s">
        <v>655</v>
      </c>
      <c r="D238" s="10" t="s">
        <v>656</v>
      </c>
      <c r="E238" s="9" t="s">
        <v>620</v>
      </c>
      <c r="F238" s="11" t="s">
        <v>16</v>
      </c>
      <c r="G238" s="12"/>
    </row>
    <row r="239" spans="1:7">
      <c r="A239" s="8">
        <v>15</v>
      </c>
      <c r="B239" s="9" t="s">
        <v>657</v>
      </c>
      <c r="C239" s="10" t="s">
        <v>658</v>
      </c>
      <c r="D239" s="10" t="s">
        <v>639</v>
      </c>
      <c r="E239" s="9" t="s">
        <v>620</v>
      </c>
      <c r="F239" s="11" t="s">
        <v>57</v>
      </c>
      <c r="G239" s="12"/>
    </row>
    <row r="240" spans="1:7">
      <c r="A240" s="8">
        <v>16</v>
      </c>
      <c r="B240" s="9" t="s">
        <v>659</v>
      </c>
      <c r="C240" s="10" t="s">
        <v>660</v>
      </c>
      <c r="D240" s="10" t="s">
        <v>661</v>
      </c>
      <c r="E240" s="9" t="s">
        <v>620</v>
      </c>
      <c r="F240" s="11" t="s">
        <v>16</v>
      </c>
      <c r="G240" s="12"/>
    </row>
    <row r="241" spans="1:7">
      <c r="A241" s="8">
        <v>17</v>
      </c>
      <c r="B241" s="9" t="s">
        <v>662</v>
      </c>
      <c r="C241" s="10" t="s">
        <v>663</v>
      </c>
      <c r="D241" s="10" t="s">
        <v>661</v>
      </c>
      <c r="E241" s="9" t="s">
        <v>620</v>
      </c>
      <c r="F241" s="11" t="s">
        <v>16</v>
      </c>
      <c r="G241" s="12"/>
    </row>
    <row r="242" spans="1:7">
      <c r="A242" s="8">
        <v>18</v>
      </c>
      <c r="B242" s="9" t="s">
        <v>664</v>
      </c>
      <c r="C242" s="10" t="s">
        <v>665</v>
      </c>
      <c r="D242" s="10" t="s">
        <v>666</v>
      </c>
      <c r="E242" s="9" t="s">
        <v>620</v>
      </c>
      <c r="F242" s="11" t="s">
        <v>16</v>
      </c>
      <c r="G242" s="12"/>
    </row>
    <row r="243" spans="1:7">
      <c r="A243" s="8">
        <v>19</v>
      </c>
      <c r="B243" s="9" t="s">
        <v>667</v>
      </c>
      <c r="C243" s="10" t="s">
        <v>668</v>
      </c>
      <c r="D243" s="10" t="s">
        <v>666</v>
      </c>
      <c r="E243" s="9" t="s">
        <v>620</v>
      </c>
      <c r="F243" s="11" t="s">
        <v>16</v>
      </c>
      <c r="G243" s="12"/>
    </row>
    <row r="244" spans="1:7">
      <c r="A244" s="8">
        <v>20</v>
      </c>
      <c r="B244" s="9" t="s">
        <v>669</v>
      </c>
      <c r="C244" s="10" t="s">
        <v>670</v>
      </c>
      <c r="D244" s="10" t="s">
        <v>666</v>
      </c>
      <c r="E244" s="9" t="s">
        <v>620</v>
      </c>
      <c r="F244" s="11" t="s">
        <v>16</v>
      </c>
      <c r="G244" s="12"/>
    </row>
    <row r="245" spans="1:7">
      <c r="A245" s="8">
        <v>21</v>
      </c>
      <c r="B245" s="9" t="s">
        <v>671</v>
      </c>
      <c r="C245" s="10" t="s">
        <v>672</v>
      </c>
      <c r="D245" s="10" t="s">
        <v>673</v>
      </c>
      <c r="E245" s="9" t="s">
        <v>620</v>
      </c>
      <c r="F245" s="11" t="s">
        <v>16</v>
      </c>
      <c r="G245" s="12"/>
    </row>
    <row r="246" spans="1:7">
      <c r="A246" s="8">
        <v>22</v>
      </c>
      <c r="B246" s="9" t="s">
        <v>674</v>
      </c>
      <c r="C246" s="10" t="s">
        <v>675</v>
      </c>
      <c r="D246" s="10" t="s">
        <v>639</v>
      </c>
      <c r="E246" s="9" t="s">
        <v>620</v>
      </c>
      <c r="F246" s="11" t="s">
        <v>32</v>
      </c>
      <c r="G246" s="12" t="s">
        <v>73</v>
      </c>
    </row>
    <row r="247" spans="1:7">
      <c r="A247" s="8"/>
      <c r="B247" s="9"/>
      <c r="C247" s="10"/>
      <c r="D247" s="10"/>
      <c r="E247" s="9"/>
      <c r="F247" s="11"/>
      <c r="G247" s="12"/>
    </row>
    <row r="248" spans="1:7">
      <c r="A248" s="8">
        <v>1</v>
      </c>
      <c r="B248" s="9" t="s">
        <v>676</v>
      </c>
      <c r="C248" s="10" t="s">
        <v>677</v>
      </c>
      <c r="D248" s="10" t="s">
        <v>678</v>
      </c>
      <c r="E248" s="9" t="s">
        <v>679</v>
      </c>
      <c r="F248" s="11" t="s">
        <v>16</v>
      </c>
      <c r="G248" s="12"/>
    </row>
    <row r="249" spans="1:7">
      <c r="A249" s="8">
        <v>2</v>
      </c>
      <c r="B249" s="9" t="s">
        <v>680</v>
      </c>
      <c r="C249" s="9" t="s">
        <v>681</v>
      </c>
      <c r="D249" s="9" t="s">
        <v>678</v>
      </c>
      <c r="E249" s="9" t="s">
        <v>679</v>
      </c>
      <c r="F249" s="9" t="s">
        <v>16</v>
      </c>
      <c r="G249" s="13"/>
    </row>
    <row r="250" spans="1:7">
      <c r="A250" s="8">
        <v>3</v>
      </c>
      <c r="B250" s="9" t="s">
        <v>682</v>
      </c>
      <c r="C250" s="9" t="s">
        <v>683</v>
      </c>
      <c r="D250" s="9" t="s">
        <v>684</v>
      </c>
      <c r="E250" s="9" t="s">
        <v>679</v>
      </c>
      <c r="F250" s="9" t="s">
        <v>16</v>
      </c>
      <c r="G250" s="13"/>
    </row>
    <row r="251" spans="1:7">
      <c r="A251" s="8">
        <v>4</v>
      </c>
      <c r="B251" s="9" t="s">
        <v>685</v>
      </c>
      <c r="C251" s="9" t="s">
        <v>686</v>
      </c>
      <c r="D251" s="9" t="s">
        <v>684</v>
      </c>
      <c r="E251" s="9" t="s">
        <v>679</v>
      </c>
      <c r="F251" s="9" t="s">
        <v>16</v>
      </c>
      <c r="G251" s="13"/>
    </row>
    <row r="252" spans="1:7">
      <c r="A252" s="8">
        <v>5</v>
      </c>
      <c r="B252" s="9" t="s">
        <v>687</v>
      </c>
      <c r="C252" s="9" t="s">
        <v>688</v>
      </c>
      <c r="D252" s="9" t="s">
        <v>689</v>
      </c>
      <c r="E252" s="9" t="s">
        <v>679</v>
      </c>
      <c r="F252" s="9" t="s">
        <v>12</v>
      </c>
      <c r="G252" s="13"/>
    </row>
    <row r="253" spans="1:7">
      <c r="A253" s="8">
        <v>6</v>
      </c>
      <c r="B253" s="9" t="s">
        <v>690</v>
      </c>
      <c r="C253" s="9" t="s">
        <v>691</v>
      </c>
      <c r="D253" s="9" t="s">
        <v>689</v>
      </c>
      <c r="E253" s="9" t="s">
        <v>679</v>
      </c>
      <c r="F253" s="9" t="s">
        <v>12</v>
      </c>
      <c r="G253" s="13"/>
    </row>
    <row r="254" spans="1:7">
      <c r="A254" s="8">
        <v>7</v>
      </c>
      <c r="B254" s="9" t="s">
        <v>692</v>
      </c>
      <c r="C254" s="9" t="s">
        <v>693</v>
      </c>
      <c r="D254" s="9" t="s">
        <v>694</v>
      </c>
      <c r="E254" s="9" t="s">
        <v>679</v>
      </c>
      <c r="F254" s="9" t="s">
        <v>16</v>
      </c>
      <c r="G254" s="13"/>
    </row>
    <row r="255" spans="1:7">
      <c r="A255" s="8">
        <v>8</v>
      </c>
      <c r="B255" s="9" t="s">
        <v>695</v>
      </c>
      <c r="C255" s="9" t="s">
        <v>696</v>
      </c>
      <c r="D255" s="9" t="s">
        <v>697</v>
      </c>
      <c r="E255" s="9" t="s">
        <v>679</v>
      </c>
      <c r="F255" s="9" t="s">
        <v>698</v>
      </c>
      <c r="G255" s="13"/>
    </row>
    <row r="256" spans="1:7">
      <c r="A256" s="8">
        <v>9</v>
      </c>
      <c r="B256" s="9" t="s">
        <v>699</v>
      </c>
      <c r="C256" s="9" t="s">
        <v>700</v>
      </c>
      <c r="D256" s="9" t="s">
        <v>697</v>
      </c>
      <c r="E256" s="9" t="s">
        <v>679</v>
      </c>
      <c r="F256" s="9" t="s">
        <v>32</v>
      </c>
      <c r="G256" s="13"/>
    </row>
    <row r="257" spans="1:7">
      <c r="A257" s="8">
        <v>10</v>
      </c>
      <c r="B257" s="9" t="s">
        <v>701</v>
      </c>
      <c r="C257" s="9" t="s">
        <v>702</v>
      </c>
      <c r="D257" s="9" t="s">
        <v>697</v>
      </c>
      <c r="E257" s="9" t="s">
        <v>679</v>
      </c>
      <c r="F257" s="9" t="s">
        <v>32</v>
      </c>
      <c r="G257" s="13"/>
    </row>
    <row r="258" spans="1:7">
      <c r="A258" s="8">
        <v>11</v>
      </c>
      <c r="B258" s="9" t="s">
        <v>703</v>
      </c>
      <c r="C258" s="9" t="s">
        <v>704</v>
      </c>
      <c r="D258" s="9" t="s">
        <v>705</v>
      </c>
      <c r="E258" s="9" t="s">
        <v>679</v>
      </c>
      <c r="F258" s="9" t="s">
        <v>16</v>
      </c>
      <c r="G258" s="13"/>
    </row>
    <row r="259" spans="1:7">
      <c r="A259" s="8">
        <v>12</v>
      </c>
      <c r="B259" s="9" t="s">
        <v>706</v>
      </c>
      <c r="C259" s="9" t="s">
        <v>707</v>
      </c>
      <c r="D259" s="9" t="s">
        <v>708</v>
      </c>
      <c r="E259" s="9" t="s">
        <v>679</v>
      </c>
      <c r="F259" s="9" t="s">
        <v>16</v>
      </c>
      <c r="G259" s="13"/>
    </row>
    <row r="260" spans="1:7">
      <c r="A260" s="8">
        <v>13</v>
      </c>
      <c r="B260" s="9" t="s">
        <v>709</v>
      </c>
      <c r="C260" s="9" t="s">
        <v>710</v>
      </c>
      <c r="D260" s="9" t="s">
        <v>711</v>
      </c>
      <c r="E260" s="9" t="s">
        <v>679</v>
      </c>
      <c r="F260" s="9" t="s">
        <v>16</v>
      </c>
      <c r="G260" s="13"/>
    </row>
    <row r="261" s="2" customFormat="1" spans="1:7">
      <c r="A261" s="8">
        <v>14</v>
      </c>
      <c r="B261" s="9" t="s">
        <v>712</v>
      </c>
      <c r="C261" s="9" t="s">
        <v>713</v>
      </c>
      <c r="D261" s="9" t="s">
        <v>714</v>
      </c>
      <c r="E261" s="9" t="s">
        <v>679</v>
      </c>
      <c r="F261" s="9" t="s">
        <v>16</v>
      </c>
      <c r="G261" s="13" t="s">
        <v>91</v>
      </c>
    </row>
    <row r="262" spans="1:7">
      <c r="A262" s="8"/>
      <c r="B262" s="9"/>
      <c r="C262" s="10"/>
      <c r="D262" s="10"/>
      <c r="E262" s="9"/>
      <c r="F262" s="11"/>
      <c r="G262" s="12"/>
    </row>
    <row r="263" spans="1:7">
      <c r="A263" s="8">
        <v>1</v>
      </c>
      <c r="B263" s="9" t="s">
        <v>715</v>
      </c>
      <c r="C263" s="10" t="s">
        <v>716</v>
      </c>
      <c r="D263" s="10" t="s">
        <v>717</v>
      </c>
      <c r="E263" s="9" t="s">
        <v>718</v>
      </c>
      <c r="F263" s="11" t="s">
        <v>195</v>
      </c>
      <c r="G263" s="12"/>
    </row>
    <row r="264" spans="1:7">
      <c r="A264" s="8">
        <v>2</v>
      </c>
      <c r="B264" s="9" t="s">
        <v>719</v>
      </c>
      <c r="C264" s="10" t="s">
        <v>720</v>
      </c>
      <c r="D264" s="10" t="s">
        <v>721</v>
      </c>
      <c r="E264" s="9" t="s">
        <v>718</v>
      </c>
      <c r="F264" s="11" t="s">
        <v>16</v>
      </c>
      <c r="G264" s="12"/>
    </row>
    <row r="265" spans="1:7">
      <c r="A265" s="8">
        <v>3</v>
      </c>
      <c r="B265" s="9" t="s">
        <v>722</v>
      </c>
      <c r="C265" s="10" t="s">
        <v>723</v>
      </c>
      <c r="D265" s="10" t="s">
        <v>721</v>
      </c>
      <c r="E265" s="9" t="s">
        <v>718</v>
      </c>
      <c r="F265" s="11" t="s">
        <v>425</v>
      </c>
      <c r="G265" s="12"/>
    </row>
    <row r="266" spans="1:7">
      <c r="A266" s="8">
        <v>4</v>
      </c>
      <c r="B266" s="9" t="s">
        <v>724</v>
      </c>
      <c r="C266" s="10" t="s">
        <v>725</v>
      </c>
      <c r="D266" s="10" t="s">
        <v>726</v>
      </c>
      <c r="E266" s="9" t="s">
        <v>718</v>
      </c>
      <c r="F266" s="11" t="s">
        <v>397</v>
      </c>
      <c r="G266" s="12"/>
    </row>
    <row r="267" spans="1:7">
      <c r="A267" s="8">
        <v>5</v>
      </c>
      <c r="B267" s="9" t="s">
        <v>727</v>
      </c>
      <c r="C267" s="10" t="s">
        <v>728</v>
      </c>
      <c r="D267" s="10" t="s">
        <v>726</v>
      </c>
      <c r="E267" s="9" t="s">
        <v>718</v>
      </c>
      <c r="F267" s="11" t="s">
        <v>388</v>
      </c>
      <c r="G267" s="12"/>
    </row>
    <row r="268" spans="1:7">
      <c r="A268" s="8">
        <v>6</v>
      </c>
      <c r="B268" s="9" t="s">
        <v>729</v>
      </c>
      <c r="C268" s="10" t="s">
        <v>730</v>
      </c>
      <c r="D268" s="10" t="s">
        <v>726</v>
      </c>
      <c r="E268" s="9" t="s">
        <v>718</v>
      </c>
      <c r="F268" s="11" t="s">
        <v>397</v>
      </c>
      <c r="G268" s="12"/>
    </row>
    <row r="269" spans="1:7">
      <c r="A269" s="8">
        <v>7</v>
      </c>
      <c r="B269" s="9" t="s">
        <v>731</v>
      </c>
      <c r="C269" s="10" t="s">
        <v>732</v>
      </c>
      <c r="D269" s="10" t="s">
        <v>733</v>
      </c>
      <c r="E269" s="9" t="s">
        <v>718</v>
      </c>
      <c r="F269" s="11" t="s">
        <v>16</v>
      </c>
      <c r="G269" s="12"/>
    </row>
    <row r="270" spans="1:7">
      <c r="A270" s="8">
        <v>8</v>
      </c>
      <c r="B270" s="9" t="s">
        <v>734</v>
      </c>
      <c r="C270" s="10" t="s">
        <v>735</v>
      </c>
      <c r="D270" s="10" t="s">
        <v>736</v>
      </c>
      <c r="E270" s="9" t="s">
        <v>718</v>
      </c>
      <c r="F270" s="11" t="s">
        <v>425</v>
      </c>
      <c r="G270" s="12"/>
    </row>
    <row r="271" spans="1:7">
      <c r="A271" s="8">
        <v>9</v>
      </c>
      <c r="B271" s="9" t="s">
        <v>737</v>
      </c>
      <c r="C271" s="10" t="s">
        <v>738</v>
      </c>
      <c r="D271" s="10" t="s">
        <v>739</v>
      </c>
      <c r="E271" s="9" t="s">
        <v>718</v>
      </c>
      <c r="F271" s="11" t="s">
        <v>16</v>
      </c>
      <c r="G271" s="12"/>
    </row>
    <row r="272" spans="1:7">
      <c r="A272" s="8">
        <v>10</v>
      </c>
      <c r="B272" s="9" t="s">
        <v>740</v>
      </c>
      <c r="C272" s="10" t="s">
        <v>741</v>
      </c>
      <c r="D272" s="10" t="s">
        <v>742</v>
      </c>
      <c r="E272" s="9" t="s">
        <v>718</v>
      </c>
      <c r="F272" s="11" t="s">
        <v>12</v>
      </c>
      <c r="G272" s="12"/>
    </row>
  </sheetData>
  <mergeCells count="1">
    <mergeCell ref="A1:F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2022-03-23T07:24:45Z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