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<sst xmlns="http://schemas.openxmlformats.org/spreadsheetml/2006/main" count="923" uniqueCount="558">
  <si>
    <t>附件2：</t>
  </si>
  <si>
    <t>2022年第二十二、二十三批监理工程师延续注册人员名单</t>
  </si>
  <si>
    <t>序号</t>
  </si>
  <si>
    <t>贴条序号</t>
  </si>
  <si>
    <t>姓名</t>
  </si>
  <si>
    <t>注册证号</t>
  </si>
  <si>
    <t>有效期</t>
  </si>
  <si>
    <t>聘用单位名称</t>
  </si>
  <si>
    <t>所在城市</t>
  </si>
  <si>
    <t>专业</t>
  </si>
  <si>
    <t>备注</t>
  </si>
  <si>
    <t>1</t>
  </si>
  <si>
    <t>1187</t>
  </si>
  <si>
    <t>周文鹏</t>
  </si>
  <si>
    <t>22003434</t>
  </si>
  <si>
    <t>2025-07-08</t>
  </si>
  <si>
    <t>南京交通建设管理集团有限公司</t>
  </si>
  <si>
    <t>南京市</t>
  </si>
  <si>
    <t>房屋建筑工程,市政公用工程</t>
  </si>
  <si>
    <t>2</t>
  </si>
  <si>
    <t>1189</t>
  </si>
  <si>
    <t>徐霞昉</t>
  </si>
  <si>
    <t>32020764</t>
  </si>
  <si>
    <t>2025-09-06</t>
  </si>
  <si>
    <t>南京国通建设工程咨询有限公司</t>
  </si>
  <si>
    <t>3</t>
  </si>
  <si>
    <t>1190</t>
  </si>
  <si>
    <t>丁锡政</t>
  </si>
  <si>
    <t>32020762</t>
  </si>
  <si>
    <t>房屋建筑工程,机电安装工程</t>
  </si>
  <si>
    <t>4</t>
  </si>
  <si>
    <t>1191</t>
  </si>
  <si>
    <t>丁进军</t>
  </si>
  <si>
    <t>32026966</t>
  </si>
  <si>
    <t>2025-09-08</t>
  </si>
  <si>
    <t>5</t>
  </si>
  <si>
    <t>1192</t>
  </si>
  <si>
    <t>蔡国权</t>
  </si>
  <si>
    <t>32009657</t>
  </si>
  <si>
    <t>南京宁政工程咨询有限公司</t>
  </si>
  <si>
    <t>机电安装工程,水利水电工程</t>
  </si>
  <si>
    <t>6</t>
  </si>
  <si>
    <t>1193</t>
  </si>
  <si>
    <t>陈玲英</t>
  </si>
  <si>
    <t>32020619</t>
  </si>
  <si>
    <t>2025-07-05</t>
  </si>
  <si>
    <t>房屋建筑工程,水利水电工程</t>
  </si>
  <si>
    <t>7</t>
  </si>
  <si>
    <t>1194</t>
  </si>
  <si>
    <t>陈源辉</t>
  </si>
  <si>
    <t>32020443</t>
  </si>
  <si>
    <t>南京安通工程咨询监理有限公司</t>
  </si>
  <si>
    <t>电力工程,机电安装工程</t>
  </si>
  <si>
    <t>8</t>
  </si>
  <si>
    <t>1196</t>
  </si>
  <si>
    <t>唐顶民</t>
  </si>
  <si>
    <t>32026889</t>
  </si>
  <si>
    <t>2025-08-26</t>
  </si>
  <si>
    <t>南京工大建设监理咨询有限公司</t>
  </si>
  <si>
    <t>9</t>
  </si>
  <si>
    <t>1200</t>
  </si>
  <si>
    <t>曾城</t>
  </si>
  <si>
    <t>32026882</t>
  </si>
  <si>
    <t>南京平川工程项目管理有限公司</t>
  </si>
  <si>
    <t>10</t>
  </si>
  <si>
    <t>1213</t>
  </si>
  <si>
    <t>王魁</t>
  </si>
  <si>
    <t>32020778</t>
  </si>
  <si>
    <t>南京旭光建设监理有限公司</t>
  </si>
  <si>
    <t>11</t>
  </si>
  <si>
    <t>1214</t>
  </si>
  <si>
    <t>沈秋林</t>
  </si>
  <si>
    <t>32014785</t>
  </si>
  <si>
    <t>南京普兰宁建设工程咨询有限公司</t>
  </si>
  <si>
    <t>12</t>
  </si>
  <si>
    <t>1215</t>
  </si>
  <si>
    <t>白松</t>
  </si>
  <si>
    <t>32020173</t>
  </si>
  <si>
    <t>南京正通工程咨询有限公司</t>
  </si>
  <si>
    <t>市政公用工程,房屋建筑工程</t>
  </si>
  <si>
    <t>13</t>
  </si>
  <si>
    <t>1217</t>
  </si>
  <si>
    <t>孙立</t>
  </si>
  <si>
    <t>32005150</t>
  </si>
  <si>
    <t>南京腾江工程咨询有限公司</t>
  </si>
  <si>
    <t>14</t>
  </si>
  <si>
    <t>1218</t>
  </si>
  <si>
    <t>王建锋</t>
  </si>
  <si>
    <t>32026894</t>
  </si>
  <si>
    <t>15</t>
  </si>
  <si>
    <t>1220</t>
  </si>
  <si>
    <t>曹广彬</t>
  </si>
  <si>
    <t>32020484</t>
  </si>
  <si>
    <t>南京豪鑫建设监理有限公司</t>
  </si>
  <si>
    <t>16</t>
  </si>
  <si>
    <t>1221</t>
  </si>
  <si>
    <t>陈亮</t>
  </si>
  <si>
    <t>32026891</t>
  </si>
  <si>
    <t>南京金陵石化工程监理有限公司</t>
  </si>
  <si>
    <t>房屋建筑工程,化工石油工程</t>
  </si>
  <si>
    <t>17</t>
  </si>
  <si>
    <t>1222</t>
  </si>
  <si>
    <t>师伟</t>
  </si>
  <si>
    <t>32020500</t>
  </si>
  <si>
    <t>南京风景园林工程监理有限公司</t>
  </si>
  <si>
    <t>18</t>
  </si>
  <si>
    <t>1223</t>
  </si>
  <si>
    <t>陈进</t>
  </si>
  <si>
    <t>32011430</t>
  </si>
  <si>
    <t>2025-07-14</t>
  </si>
  <si>
    <t>19</t>
  </si>
  <si>
    <t>1224</t>
  </si>
  <si>
    <t>32014735</t>
  </si>
  <si>
    <t>国正工程咨询（江苏）有限责任公司</t>
  </si>
  <si>
    <t>化工石油工程,电力工程</t>
  </si>
  <si>
    <t>20</t>
  </si>
  <si>
    <t>1225</t>
  </si>
  <si>
    <t>王红山</t>
  </si>
  <si>
    <t>32015140</t>
  </si>
  <si>
    <t>市政公用工程,机电安装工程</t>
  </si>
  <si>
    <t>21</t>
  </si>
  <si>
    <t>1226</t>
  </si>
  <si>
    <t>储伟俊</t>
  </si>
  <si>
    <t>32026892</t>
  </si>
  <si>
    <t>江苏万通工程项目管理有限公司</t>
  </si>
  <si>
    <t>22</t>
  </si>
  <si>
    <t>1227</t>
  </si>
  <si>
    <t>王一民</t>
  </si>
  <si>
    <t>32006050</t>
  </si>
  <si>
    <t>2025-07-29</t>
  </si>
  <si>
    <t>江苏三益建设监理有限公司</t>
  </si>
  <si>
    <t>房屋建筑工程,通信工程</t>
  </si>
  <si>
    <t>23</t>
  </si>
  <si>
    <t>1229</t>
  </si>
  <si>
    <t>李成</t>
  </si>
  <si>
    <t>32011251</t>
  </si>
  <si>
    <t>江苏东南工程咨询有限公司</t>
  </si>
  <si>
    <t>公路工程,市政公用工程</t>
  </si>
  <si>
    <t>24</t>
  </si>
  <si>
    <t>1234</t>
  </si>
  <si>
    <t>穆永虎</t>
  </si>
  <si>
    <t>52002335</t>
  </si>
  <si>
    <t>江苏中城监建设集团有限公司</t>
  </si>
  <si>
    <t>25</t>
  </si>
  <si>
    <t>1235</t>
  </si>
  <si>
    <t>熊文芳</t>
  </si>
  <si>
    <t>32014783</t>
  </si>
  <si>
    <t>江苏中旭工程项目管理有限公司</t>
  </si>
  <si>
    <t>26</t>
  </si>
  <si>
    <t>1238</t>
  </si>
  <si>
    <t>肖秋梅</t>
  </si>
  <si>
    <t>32026866</t>
  </si>
  <si>
    <t>江苏兴力工程管理有限公司</t>
  </si>
  <si>
    <t>电力工程,房屋建筑工程</t>
  </si>
  <si>
    <t>27</t>
  </si>
  <si>
    <t>1239</t>
  </si>
  <si>
    <t>吉成虎</t>
  </si>
  <si>
    <t>32026863</t>
  </si>
  <si>
    <t>房屋建筑工程,电力工程</t>
  </si>
  <si>
    <t>28</t>
  </si>
  <si>
    <t>1240</t>
  </si>
  <si>
    <t>周德山</t>
  </si>
  <si>
    <t>32026868</t>
  </si>
  <si>
    <t>29</t>
  </si>
  <si>
    <t>1241</t>
  </si>
  <si>
    <t>朱文有</t>
  </si>
  <si>
    <t>32026869</t>
  </si>
  <si>
    <t>30</t>
  </si>
  <si>
    <t>1242</t>
  </si>
  <si>
    <t>羊洋</t>
  </si>
  <si>
    <t>32026835</t>
  </si>
  <si>
    <t>31</t>
  </si>
  <si>
    <t>1243</t>
  </si>
  <si>
    <t>陆永林</t>
  </si>
  <si>
    <t>32026864</t>
  </si>
  <si>
    <t>32</t>
  </si>
  <si>
    <t>1244</t>
  </si>
  <si>
    <t>任伟</t>
  </si>
  <si>
    <t>32026865</t>
  </si>
  <si>
    <t>33</t>
  </si>
  <si>
    <t>1245</t>
  </si>
  <si>
    <t>韩俊宁</t>
  </si>
  <si>
    <t>32026862</t>
  </si>
  <si>
    <t>34</t>
  </si>
  <si>
    <t>1246</t>
  </si>
  <si>
    <t>杜飞</t>
  </si>
  <si>
    <t>32026860</t>
  </si>
  <si>
    <t>35</t>
  </si>
  <si>
    <t>1247</t>
  </si>
  <si>
    <t>顾铁力</t>
  </si>
  <si>
    <t>32026861</t>
  </si>
  <si>
    <t>36</t>
  </si>
  <si>
    <t>1248</t>
  </si>
  <si>
    <t>邓巍</t>
  </si>
  <si>
    <t>34004345</t>
  </si>
  <si>
    <t>37</t>
  </si>
  <si>
    <t>1249</t>
  </si>
  <si>
    <t>甘波</t>
  </si>
  <si>
    <t>51007840</t>
  </si>
  <si>
    <t>江苏卓为工程咨询有限公司</t>
  </si>
  <si>
    <t>化工石油工程,市政公用工程</t>
  </si>
  <si>
    <t>38</t>
  </si>
  <si>
    <t>1250</t>
  </si>
  <si>
    <t>董春山</t>
  </si>
  <si>
    <t>37018124</t>
  </si>
  <si>
    <t>2025-06-24</t>
  </si>
  <si>
    <t>39</t>
  </si>
  <si>
    <t>1251</t>
  </si>
  <si>
    <t>张胜武</t>
  </si>
  <si>
    <t>41007882</t>
  </si>
  <si>
    <t>40</t>
  </si>
  <si>
    <t>1258</t>
  </si>
  <si>
    <t>夏全军</t>
  </si>
  <si>
    <t>32020654</t>
  </si>
  <si>
    <t>江苏建发建设项目咨询有限公司</t>
  </si>
  <si>
    <t>41</t>
  </si>
  <si>
    <t>1259</t>
  </si>
  <si>
    <t>王凌云</t>
  </si>
  <si>
    <t>32006091</t>
  </si>
  <si>
    <t>江苏建拓工程项目管理有限公司</t>
  </si>
  <si>
    <t>42</t>
  </si>
  <si>
    <t>1260</t>
  </si>
  <si>
    <t>苏鹏</t>
  </si>
  <si>
    <t>32011260</t>
  </si>
  <si>
    <t>江苏建科工程咨询有限公司</t>
  </si>
  <si>
    <t>43</t>
  </si>
  <si>
    <t>1261</t>
  </si>
  <si>
    <t>李强</t>
  </si>
  <si>
    <t>32026847</t>
  </si>
  <si>
    <t>44</t>
  </si>
  <si>
    <t>1262</t>
  </si>
  <si>
    <t>张培兵</t>
  </si>
  <si>
    <t>32026850</t>
  </si>
  <si>
    <t>45</t>
  </si>
  <si>
    <t>1265</t>
  </si>
  <si>
    <t>袁振东</t>
  </si>
  <si>
    <t>32005823</t>
  </si>
  <si>
    <t>2022-11-15</t>
  </si>
  <si>
    <t>江苏开源工程咨询监理有限公司</t>
  </si>
  <si>
    <t>46</t>
  </si>
  <si>
    <t>1266</t>
  </si>
  <si>
    <t>马佩书</t>
  </si>
  <si>
    <t>32000785</t>
  </si>
  <si>
    <t>江苏润合工程咨询集团有限公司</t>
  </si>
  <si>
    <t>47</t>
  </si>
  <si>
    <t>1268</t>
  </si>
  <si>
    <t>周卫平</t>
  </si>
  <si>
    <t>32015073</t>
  </si>
  <si>
    <t>江苏益诚建设工程咨询有限公司</t>
  </si>
  <si>
    <t>48</t>
  </si>
  <si>
    <t>1269</t>
  </si>
  <si>
    <t>张国林</t>
  </si>
  <si>
    <t>32020680</t>
  </si>
  <si>
    <t>2024-12-15</t>
  </si>
  <si>
    <t>江苏省华厦工程项目管理有限公司</t>
  </si>
  <si>
    <t>49</t>
  </si>
  <si>
    <t>1270</t>
  </si>
  <si>
    <t>尤鹏</t>
  </si>
  <si>
    <t>32020678</t>
  </si>
  <si>
    <t>房屋建筑工程,农林工程</t>
  </si>
  <si>
    <t>50</t>
  </si>
  <si>
    <t>1271</t>
  </si>
  <si>
    <t>魏亚</t>
  </si>
  <si>
    <t>32026856</t>
  </si>
  <si>
    <t>51</t>
  </si>
  <si>
    <t>1272</t>
  </si>
  <si>
    <t>甘元玉</t>
  </si>
  <si>
    <t>32006485</t>
  </si>
  <si>
    <t>52</t>
  </si>
  <si>
    <t>1273</t>
  </si>
  <si>
    <t>陈岗</t>
  </si>
  <si>
    <t>32026854</t>
  </si>
  <si>
    <t>53</t>
  </si>
  <si>
    <t>1275</t>
  </si>
  <si>
    <t>李海泉</t>
  </si>
  <si>
    <t>32014627</t>
  </si>
  <si>
    <t>54</t>
  </si>
  <si>
    <t>1276</t>
  </si>
  <si>
    <t>王东清</t>
  </si>
  <si>
    <t>23003981</t>
  </si>
  <si>
    <t>2025-07-25</t>
  </si>
  <si>
    <t>江苏省天达燃气工程建设监理有限责任公司</t>
  </si>
  <si>
    <t>55</t>
  </si>
  <si>
    <t>1277</t>
  </si>
  <si>
    <t>任艳辉</t>
  </si>
  <si>
    <t>11011174</t>
  </si>
  <si>
    <t>56</t>
  </si>
  <si>
    <t>1278</t>
  </si>
  <si>
    <t>张裕虎</t>
  </si>
  <si>
    <t>21006949</t>
  </si>
  <si>
    <t>57</t>
  </si>
  <si>
    <t>1279</t>
  </si>
  <si>
    <t>骆春林</t>
  </si>
  <si>
    <t>32006180</t>
  </si>
  <si>
    <t>江苏省标定工程咨询有限公司</t>
  </si>
  <si>
    <t>房屋建筑工程</t>
  </si>
  <si>
    <t>58</t>
  </si>
  <si>
    <t>1288</t>
  </si>
  <si>
    <t>伏胜华</t>
  </si>
  <si>
    <t>32014605</t>
  </si>
  <si>
    <t>江苏钟山工程建设咨询有限公司</t>
  </si>
  <si>
    <t>59</t>
  </si>
  <si>
    <t>1291</t>
  </si>
  <si>
    <t>仲伟欣</t>
  </si>
  <si>
    <t>32008052</t>
  </si>
  <si>
    <t>江苏雨田工程咨询集团有限公司</t>
  </si>
  <si>
    <t>60</t>
  </si>
  <si>
    <t>1294</t>
  </si>
  <si>
    <t>王玉娟</t>
  </si>
  <si>
    <t>32026781</t>
  </si>
  <si>
    <t>2025-07-16</t>
  </si>
  <si>
    <t>江苏顺悦工程咨询有限公司</t>
  </si>
  <si>
    <t>61</t>
  </si>
  <si>
    <t>1295</t>
  </si>
  <si>
    <t>佘进峰</t>
  </si>
  <si>
    <t>32020490</t>
  </si>
  <si>
    <t>62</t>
  </si>
  <si>
    <t>1296</t>
  </si>
  <si>
    <t>张涛</t>
  </si>
  <si>
    <t>32020458</t>
  </si>
  <si>
    <t>63</t>
  </si>
  <si>
    <t>858</t>
  </si>
  <si>
    <t>束宁梅</t>
  </si>
  <si>
    <t>32011304</t>
  </si>
  <si>
    <t>中石化南京工程有限公司</t>
  </si>
  <si>
    <t>64</t>
  </si>
  <si>
    <t>860</t>
  </si>
  <si>
    <t>吕光梅</t>
  </si>
  <si>
    <t>32015019</t>
  </si>
  <si>
    <t>南京化学工业园实华工程项目管理咨询有限公司</t>
  </si>
  <si>
    <t>化工石油工程,房屋建筑工程</t>
  </si>
  <si>
    <t>65</t>
  </si>
  <si>
    <t>861</t>
  </si>
  <si>
    <t>虞文煜</t>
  </si>
  <si>
    <t>32020896</t>
  </si>
  <si>
    <t>南京南房建设监理咨询有限公司</t>
  </si>
  <si>
    <t>66</t>
  </si>
  <si>
    <t>862</t>
  </si>
  <si>
    <t>闻杰</t>
  </si>
  <si>
    <t>32011315</t>
  </si>
  <si>
    <t>南京同正工程项目管理有限公司</t>
  </si>
  <si>
    <t>67</t>
  </si>
  <si>
    <t>864</t>
  </si>
  <si>
    <t>左武伟</t>
  </si>
  <si>
    <t>41012362</t>
  </si>
  <si>
    <t>南京堃正工程项目管理有限公司</t>
  </si>
  <si>
    <t>电力工程,公路工程</t>
  </si>
  <si>
    <t>68</t>
  </si>
  <si>
    <t>866</t>
  </si>
  <si>
    <t>邵东平</t>
  </si>
  <si>
    <t>32020915</t>
  </si>
  <si>
    <t>南京天京建筑工程监理事务所</t>
  </si>
  <si>
    <t>69</t>
  </si>
  <si>
    <t>869</t>
  </si>
  <si>
    <t>杨晓艳</t>
  </si>
  <si>
    <t>32026964</t>
  </si>
  <si>
    <t>70</t>
  </si>
  <si>
    <t>870</t>
  </si>
  <si>
    <t>刘太山</t>
  </si>
  <si>
    <t>32020759</t>
  </si>
  <si>
    <t>71</t>
  </si>
  <si>
    <t>871</t>
  </si>
  <si>
    <t>刘韩伟</t>
  </si>
  <si>
    <t>23004351</t>
  </si>
  <si>
    <t>南京市建筑设计研究院有限责任公司</t>
  </si>
  <si>
    <t>72</t>
  </si>
  <si>
    <t>872</t>
  </si>
  <si>
    <t>周德云</t>
  </si>
  <si>
    <t>32014997</t>
  </si>
  <si>
    <t>南京帆博工程项目管理有限公司</t>
  </si>
  <si>
    <t>73</t>
  </si>
  <si>
    <t>883</t>
  </si>
  <si>
    <t>谢春桃</t>
  </si>
  <si>
    <t>32014523</t>
  </si>
  <si>
    <t>74</t>
  </si>
  <si>
    <t>884</t>
  </si>
  <si>
    <t>肖跃祥</t>
  </si>
  <si>
    <t>32006987</t>
  </si>
  <si>
    <t>2025-09-03</t>
  </si>
  <si>
    <t>75</t>
  </si>
  <si>
    <t>885</t>
  </si>
  <si>
    <t>黄嘉羚</t>
  </si>
  <si>
    <t>32006986</t>
  </si>
  <si>
    <t>76</t>
  </si>
  <si>
    <t>886</t>
  </si>
  <si>
    <t>沈奇</t>
  </si>
  <si>
    <t>33014260</t>
  </si>
  <si>
    <t>77</t>
  </si>
  <si>
    <t>887</t>
  </si>
  <si>
    <t>李广云</t>
  </si>
  <si>
    <t>37007494</t>
  </si>
  <si>
    <t>南京永平建设项目管理有限公司</t>
  </si>
  <si>
    <t>78</t>
  </si>
  <si>
    <t>888</t>
  </si>
  <si>
    <t>焦选宁</t>
  </si>
  <si>
    <t>37007496</t>
  </si>
  <si>
    <t>79</t>
  </si>
  <si>
    <t>890</t>
  </si>
  <si>
    <t>王发斌</t>
  </si>
  <si>
    <t>32006058</t>
  </si>
  <si>
    <t>南京第一建设事务所有限责任公司</t>
  </si>
  <si>
    <t>80</t>
  </si>
  <si>
    <t>891</t>
  </si>
  <si>
    <t>周育仁</t>
  </si>
  <si>
    <t>32005824</t>
  </si>
  <si>
    <t>2024-08-31</t>
  </si>
  <si>
    <t>南京诚明建设咨询有限公司</t>
  </si>
  <si>
    <t>水利水电工程,房屋建筑工程</t>
  </si>
  <si>
    <t>81</t>
  </si>
  <si>
    <t>892</t>
  </si>
  <si>
    <t>宋祖寿</t>
  </si>
  <si>
    <t>32011493</t>
  </si>
  <si>
    <t>冶炼工程,房屋建筑工程</t>
  </si>
  <si>
    <t>82</t>
  </si>
  <si>
    <t>893</t>
  </si>
  <si>
    <t>万亚</t>
  </si>
  <si>
    <t>32026888</t>
  </si>
  <si>
    <t>83</t>
  </si>
  <si>
    <t>894</t>
  </si>
  <si>
    <t>于志华</t>
  </si>
  <si>
    <t>32020494</t>
  </si>
  <si>
    <t>84</t>
  </si>
  <si>
    <t>895</t>
  </si>
  <si>
    <t>严德华</t>
  </si>
  <si>
    <t>32020493</t>
  </si>
  <si>
    <t>85</t>
  </si>
  <si>
    <t>897</t>
  </si>
  <si>
    <t>董靖</t>
  </si>
  <si>
    <t>32011249</t>
  </si>
  <si>
    <t>86</t>
  </si>
  <si>
    <t>900</t>
  </si>
  <si>
    <t>胡宇明</t>
  </si>
  <si>
    <t>43007202</t>
  </si>
  <si>
    <t>江苏中源工程管理股份有限公司</t>
  </si>
  <si>
    <t>87</t>
  </si>
  <si>
    <t>902</t>
  </si>
  <si>
    <t>吕德喜</t>
  </si>
  <si>
    <t>32020697</t>
  </si>
  <si>
    <t>88</t>
  </si>
  <si>
    <t>903</t>
  </si>
  <si>
    <t>陈巧鸣</t>
  </si>
  <si>
    <t>32006736</t>
  </si>
  <si>
    <t>2024-07-29</t>
  </si>
  <si>
    <t>89</t>
  </si>
  <si>
    <t>904</t>
  </si>
  <si>
    <t>朱忆</t>
  </si>
  <si>
    <t>32026789</t>
  </si>
  <si>
    <t>90</t>
  </si>
  <si>
    <t>905</t>
  </si>
  <si>
    <t>仲耀</t>
  </si>
  <si>
    <t>32026967</t>
  </si>
  <si>
    <t>91</t>
  </si>
  <si>
    <t>906</t>
  </si>
  <si>
    <t>王秋</t>
  </si>
  <si>
    <t>31007848</t>
  </si>
  <si>
    <t>92</t>
  </si>
  <si>
    <t>907</t>
  </si>
  <si>
    <t>孙珍圣</t>
  </si>
  <si>
    <t>32014727</t>
  </si>
  <si>
    <t>市政公用工程,水利水电工程</t>
  </si>
  <si>
    <t>93</t>
  </si>
  <si>
    <t>908</t>
  </si>
  <si>
    <t>陈林</t>
  </si>
  <si>
    <t>32014722</t>
  </si>
  <si>
    <t>94</t>
  </si>
  <si>
    <t>909</t>
  </si>
  <si>
    <t>王红旭</t>
  </si>
  <si>
    <t>32011256</t>
  </si>
  <si>
    <t>95</t>
  </si>
  <si>
    <t>916</t>
  </si>
  <si>
    <t>刘德朝</t>
  </si>
  <si>
    <t>31007958</t>
  </si>
  <si>
    <t>江苏建咨工程咨询有限公司</t>
  </si>
  <si>
    <t>航天航空工程,房屋建筑工程</t>
  </si>
  <si>
    <t>96</t>
  </si>
  <si>
    <t>917</t>
  </si>
  <si>
    <t>马超</t>
  </si>
  <si>
    <t>21003410</t>
  </si>
  <si>
    <t>2025-08-27</t>
  </si>
  <si>
    <t>97</t>
  </si>
  <si>
    <t>918</t>
  </si>
  <si>
    <t>史金龙</t>
  </si>
  <si>
    <t>32006938</t>
  </si>
  <si>
    <t>房屋建筑工程,公路工程</t>
  </si>
  <si>
    <t>98</t>
  </si>
  <si>
    <t>919</t>
  </si>
  <si>
    <t>马敬</t>
  </si>
  <si>
    <t>32006944</t>
  </si>
  <si>
    <t>99</t>
  </si>
  <si>
    <t>920</t>
  </si>
  <si>
    <t>王飒</t>
  </si>
  <si>
    <t>32026849</t>
  </si>
  <si>
    <t>房屋建筑工程,航天航空工程</t>
  </si>
  <si>
    <t>100</t>
  </si>
  <si>
    <t>922</t>
  </si>
  <si>
    <t>王代玉</t>
  </si>
  <si>
    <t>32026848</t>
  </si>
  <si>
    <t>101</t>
  </si>
  <si>
    <t>924</t>
  </si>
  <si>
    <t>王娟</t>
  </si>
  <si>
    <t>32026844</t>
  </si>
  <si>
    <t>102</t>
  </si>
  <si>
    <t>925</t>
  </si>
  <si>
    <t>成小竹</t>
  </si>
  <si>
    <t>32006753</t>
  </si>
  <si>
    <t>2025-08-23</t>
  </si>
  <si>
    <t>103</t>
  </si>
  <si>
    <t>927</t>
  </si>
  <si>
    <t>戴勇正</t>
  </si>
  <si>
    <t>32006752</t>
  </si>
  <si>
    <t>104</t>
  </si>
  <si>
    <t>929</t>
  </si>
  <si>
    <t>李来保</t>
  </si>
  <si>
    <t>32010803</t>
  </si>
  <si>
    <t>105</t>
  </si>
  <si>
    <t>930</t>
  </si>
  <si>
    <t>王春宝</t>
  </si>
  <si>
    <t>32026859</t>
  </si>
  <si>
    <t>江苏文泰建设有限公司</t>
  </si>
  <si>
    <t>106</t>
  </si>
  <si>
    <t>932</t>
  </si>
  <si>
    <t>扈益彬</t>
  </si>
  <si>
    <t>32020479</t>
  </si>
  <si>
    <t>107</t>
  </si>
  <si>
    <t>933</t>
  </si>
  <si>
    <t>陈晓枫</t>
  </si>
  <si>
    <t>32020676</t>
  </si>
  <si>
    <t>108</t>
  </si>
  <si>
    <t>934</t>
  </si>
  <si>
    <t>陈启元</t>
  </si>
  <si>
    <t>32026855</t>
  </si>
  <si>
    <t>109</t>
  </si>
  <si>
    <t>936</t>
  </si>
  <si>
    <t>李海青</t>
  </si>
  <si>
    <t>32006714</t>
  </si>
  <si>
    <t>110</t>
  </si>
  <si>
    <t>948</t>
  </si>
  <si>
    <t>陈传安</t>
  </si>
  <si>
    <t>32014892</t>
  </si>
  <si>
    <t>111</t>
  </si>
  <si>
    <t>949</t>
  </si>
  <si>
    <t>冯玉林</t>
  </si>
  <si>
    <t>32015147</t>
  </si>
  <si>
    <t>112</t>
  </si>
  <si>
    <t>950</t>
  </si>
  <si>
    <t>徐林</t>
  </si>
  <si>
    <t>32011263</t>
  </si>
  <si>
    <t>113</t>
  </si>
  <si>
    <t>953</t>
  </si>
  <si>
    <t>李广阔</t>
  </si>
  <si>
    <t>37003523</t>
  </si>
  <si>
    <t>2025-07-03</t>
  </si>
  <si>
    <t>江苏首印工程设计有限公司</t>
  </si>
  <si>
    <t>114</t>
  </si>
  <si>
    <t>954</t>
  </si>
  <si>
    <t>郑群海</t>
  </si>
  <si>
    <t>50003674</t>
  </si>
  <si>
    <t>通信工程,化工石油工程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</si>
</sst>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"/>
  <sheetViews>
    <sheetView tabSelected="1" topLeftCell="A97" workbookViewId="0">
      <selection activeCell="I126" sqref="I126"/>
    </sheetView>
  </sheetViews>
  <sheetFormatPr defaultColWidth="9" defaultRowHeight="13.5"/>
  <cols>
    <col min="1" max="1" width="5.375" customWidth="1"/>
    <col min="2" max="2" width="9.375" customWidth="1"/>
    <col min="4" max="5" width="11.25" customWidth="1"/>
    <col min="6" max="6" width="35" customWidth="1"/>
    <col min="7" max="7" width="14" customWidth="1"/>
    <col min="8" max="8" width="24.5" customWidth="1"/>
    <col min="9" max="9" width="11.75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29.2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9" t="s">
        <v>10</v>
      </c>
    </row>
    <row r="5" s="2" customFormat="1" spans="1:9">
      <c r="A5" s="8" t="s">
        <v>11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/>
    </row>
    <row r="6" s="2" customFormat="1" spans="1:9">
      <c r="A6" s="8" t="s">
        <v>19</v>
      </c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17</v>
      </c>
      <c r="H6" s="8" t="s">
        <v>18</v>
      </c>
      <c r="I6" s="8"/>
    </row>
    <row r="7" s="2" customFormat="1" spans="1:9">
      <c r="A7" s="8" t="s">
        <v>25</v>
      </c>
      <c r="B7" s="8" t="s">
        <v>26</v>
      </c>
      <c r="C7" s="8" t="s">
        <v>27</v>
      </c>
      <c r="D7" s="8" t="s">
        <v>28</v>
      </c>
      <c r="E7" s="8" t="s">
        <v>23</v>
      </c>
      <c r="F7" s="8" t="s">
        <v>24</v>
      </c>
      <c r="G7" s="8" t="s">
        <v>17</v>
      </c>
      <c r="H7" s="8" t="s">
        <v>29</v>
      </c>
      <c r="I7" s="8"/>
    </row>
    <row r="8" s="2" customFormat="1" spans="1:9">
      <c r="A8" s="8" t="s">
        <v>30</v>
      </c>
      <c r="B8" s="8" t="s">
        <v>31</v>
      </c>
      <c r="C8" s="8" t="s">
        <v>32</v>
      </c>
      <c r="D8" s="8" t="s">
        <v>33</v>
      </c>
      <c r="E8" s="8" t="s">
        <v>34</v>
      </c>
      <c r="F8" s="8" t="s">
        <v>24</v>
      </c>
      <c r="G8" s="8" t="s">
        <v>17</v>
      </c>
      <c r="H8" s="8" t="s">
        <v>18</v>
      </c>
      <c r="I8" s="8"/>
    </row>
    <row r="9" s="2" customFormat="1" spans="1:9">
      <c r="A9" s="8" t="s">
        <v>35</v>
      </c>
      <c r="B9" s="8" t="s">
        <v>36</v>
      </c>
      <c r="C9" s="8" t="s">
        <v>37</v>
      </c>
      <c r="D9" s="8" t="s">
        <v>38</v>
      </c>
      <c r="E9" s="8" t="s">
        <v>15</v>
      </c>
      <c r="F9" s="8" t="s">
        <v>39</v>
      </c>
      <c r="G9" s="8" t="s">
        <v>17</v>
      </c>
      <c r="H9" s="8" t="s">
        <v>40</v>
      </c>
      <c r="I9" s="8"/>
    </row>
    <row r="10" s="2" customFormat="1" spans="1:9">
      <c r="A10" s="8" t="s">
        <v>41</v>
      </c>
      <c r="B10" s="8" t="s">
        <v>42</v>
      </c>
      <c r="C10" s="8" t="s">
        <v>43</v>
      </c>
      <c r="D10" s="8" t="s">
        <v>44</v>
      </c>
      <c r="E10" s="8" t="s">
        <v>45</v>
      </c>
      <c r="F10" s="8" t="s">
        <v>39</v>
      </c>
      <c r="G10" s="8" t="s">
        <v>17</v>
      </c>
      <c r="H10" s="8" t="s">
        <v>46</v>
      </c>
      <c r="I10" s="8"/>
    </row>
    <row r="11" s="2" customFormat="1" spans="1:9">
      <c r="A11" s="8" t="s">
        <v>47</v>
      </c>
      <c r="B11" s="8" t="s">
        <v>48</v>
      </c>
      <c r="C11" s="8" t="s">
        <v>49</v>
      </c>
      <c r="D11" s="8" t="s">
        <v>50</v>
      </c>
      <c r="E11" s="8" t="s">
        <v>45</v>
      </c>
      <c r="F11" s="8" t="s">
        <v>51</v>
      </c>
      <c r="G11" s="8" t="s">
        <v>17</v>
      </c>
      <c r="H11" s="8" t="s">
        <v>52</v>
      </c>
      <c r="I11" s="8"/>
    </row>
    <row r="12" s="2" customFormat="1" spans="1:9">
      <c r="A12" s="8" t="s">
        <v>53</v>
      </c>
      <c r="B12" s="8" t="s">
        <v>54</v>
      </c>
      <c r="C12" s="8" t="s">
        <v>55</v>
      </c>
      <c r="D12" s="8" t="s">
        <v>56</v>
      </c>
      <c r="E12" s="8" t="s">
        <v>57</v>
      </c>
      <c r="F12" s="8" t="s">
        <v>58</v>
      </c>
      <c r="G12" s="8" t="s">
        <v>17</v>
      </c>
      <c r="H12" s="8" t="s">
        <v>29</v>
      </c>
      <c r="I12" s="8"/>
    </row>
    <row r="13" s="2" customFormat="1" spans="1:9">
      <c r="A13" s="8" t="s">
        <v>59</v>
      </c>
      <c r="B13" s="8" t="s">
        <v>60</v>
      </c>
      <c r="C13" s="8" t="s">
        <v>61</v>
      </c>
      <c r="D13" s="8" t="s">
        <v>62</v>
      </c>
      <c r="E13" s="8" t="s">
        <v>57</v>
      </c>
      <c r="F13" s="8" t="s">
        <v>63</v>
      </c>
      <c r="G13" s="8" t="s">
        <v>17</v>
      </c>
      <c r="H13" s="8" t="s">
        <v>18</v>
      </c>
      <c r="I13" s="8"/>
    </row>
    <row r="14" s="2" customFormat="1" spans="1:9">
      <c r="A14" s="8" t="s">
        <v>64</v>
      </c>
      <c r="B14" s="8" t="s">
        <v>65</v>
      </c>
      <c r="C14" s="8" t="s">
        <v>66</v>
      </c>
      <c r="D14" s="8" t="s">
        <v>67</v>
      </c>
      <c r="E14" s="8" t="s">
        <v>23</v>
      </c>
      <c r="F14" s="8" t="s">
        <v>68</v>
      </c>
      <c r="G14" s="8" t="s">
        <v>17</v>
      </c>
      <c r="H14" s="8" t="s">
        <v>18</v>
      </c>
      <c r="I14" s="8"/>
    </row>
    <row r="15" s="2" customFormat="1" spans="1:9">
      <c r="A15" s="8" t="s">
        <v>69</v>
      </c>
      <c r="B15" s="8" t="s">
        <v>70</v>
      </c>
      <c r="C15" s="8" t="s">
        <v>71</v>
      </c>
      <c r="D15" s="8" t="s">
        <v>72</v>
      </c>
      <c r="E15" s="8" t="s">
        <v>15</v>
      </c>
      <c r="F15" s="8" t="s">
        <v>73</v>
      </c>
      <c r="G15" s="8" t="s">
        <v>17</v>
      </c>
      <c r="H15" s="8" t="s">
        <v>18</v>
      </c>
      <c r="I15" s="8"/>
    </row>
    <row r="16" s="2" customFormat="1" spans="1:9">
      <c r="A16" s="8" t="s">
        <v>74</v>
      </c>
      <c r="B16" s="8" t="s">
        <v>75</v>
      </c>
      <c r="C16" s="8" t="s">
        <v>76</v>
      </c>
      <c r="D16" s="8" t="s">
        <v>77</v>
      </c>
      <c r="E16" s="8" t="s">
        <v>57</v>
      </c>
      <c r="F16" s="8" t="s">
        <v>78</v>
      </c>
      <c r="G16" s="8" t="s">
        <v>17</v>
      </c>
      <c r="H16" s="8" t="s">
        <v>79</v>
      </c>
      <c r="I16" s="8"/>
    </row>
    <row r="17" s="2" customFormat="1" spans="1:9">
      <c r="A17" s="8" t="s">
        <v>80</v>
      </c>
      <c r="B17" s="8" t="s">
        <v>81</v>
      </c>
      <c r="C17" s="8" t="s">
        <v>82</v>
      </c>
      <c r="D17" s="8" t="s">
        <v>83</v>
      </c>
      <c r="E17" s="8" t="s">
        <v>57</v>
      </c>
      <c r="F17" s="8" t="s">
        <v>84</v>
      </c>
      <c r="G17" s="8" t="s">
        <v>17</v>
      </c>
      <c r="H17" s="8" t="s">
        <v>18</v>
      </c>
      <c r="I17" s="8"/>
    </row>
    <row r="18" s="2" customFormat="1" spans="1:9">
      <c r="A18" s="8" t="s">
        <v>85</v>
      </c>
      <c r="B18" s="8" t="s">
        <v>86</v>
      </c>
      <c r="C18" s="8" t="s">
        <v>87</v>
      </c>
      <c r="D18" s="8" t="s">
        <v>88</v>
      </c>
      <c r="E18" s="8" t="s">
        <v>57</v>
      </c>
      <c r="F18" s="8" t="s">
        <v>84</v>
      </c>
      <c r="G18" s="8" t="s">
        <v>17</v>
      </c>
      <c r="H18" s="8" t="s">
        <v>18</v>
      </c>
      <c r="I18" s="8"/>
    </row>
    <row r="19" s="2" customFormat="1" spans="1:9">
      <c r="A19" s="8" t="s">
        <v>89</v>
      </c>
      <c r="B19" s="8" t="s">
        <v>90</v>
      </c>
      <c r="C19" s="8" t="s">
        <v>91</v>
      </c>
      <c r="D19" s="8" t="s">
        <v>92</v>
      </c>
      <c r="E19" s="8" t="s">
        <v>45</v>
      </c>
      <c r="F19" s="8" t="s">
        <v>93</v>
      </c>
      <c r="G19" s="8" t="s">
        <v>17</v>
      </c>
      <c r="H19" s="8" t="s">
        <v>18</v>
      </c>
      <c r="I19" s="8"/>
    </row>
    <row r="20" s="2" customFormat="1" spans="1:9">
      <c r="A20" s="8" t="s">
        <v>94</v>
      </c>
      <c r="B20" s="8" t="s">
        <v>95</v>
      </c>
      <c r="C20" s="8" t="s">
        <v>96</v>
      </c>
      <c r="D20" s="8" t="s">
        <v>97</v>
      </c>
      <c r="E20" s="8" t="s">
        <v>57</v>
      </c>
      <c r="F20" s="8" t="s">
        <v>98</v>
      </c>
      <c r="G20" s="8" t="s">
        <v>17</v>
      </c>
      <c r="H20" s="8" t="s">
        <v>99</v>
      </c>
      <c r="I20" s="8"/>
    </row>
    <row r="21" s="2" customFormat="1" spans="1:9">
      <c r="A21" s="8" t="s">
        <v>100</v>
      </c>
      <c r="B21" s="8" t="s">
        <v>101</v>
      </c>
      <c r="C21" s="8" t="s">
        <v>102</v>
      </c>
      <c r="D21" s="8" t="s">
        <v>103</v>
      </c>
      <c r="E21" s="8" t="s">
        <v>45</v>
      </c>
      <c r="F21" s="8" t="s">
        <v>104</v>
      </c>
      <c r="G21" s="8" t="s">
        <v>17</v>
      </c>
      <c r="H21" s="8" t="s">
        <v>79</v>
      </c>
      <c r="I21" s="8"/>
    </row>
    <row r="22" s="2" customFormat="1" spans="1:9">
      <c r="A22" s="8" t="s">
        <v>105</v>
      </c>
      <c r="B22" s="8" t="s">
        <v>106</v>
      </c>
      <c r="C22" s="8" t="s">
        <v>107</v>
      </c>
      <c r="D22" s="8" t="s">
        <v>108</v>
      </c>
      <c r="E22" s="8" t="s">
        <v>109</v>
      </c>
      <c r="F22" s="8" t="s">
        <v>104</v>
      </c>
      <c r="G22" s="8" t="s">
        <v>17</v>
      </c>
      <c r="H22" s="8" t="s">
        <v>79</v>
      </c>
      <c r="I22" s="8"/>
    </row>
    <row r="23" s="2" customFormat="1" spans="1:9">
      <c r="A23" s="8" t="s">
        <v>110</v>
      </c>
      <c r="B23" s="8" t="s">
        <v>111</v>
      </c>
      <c r="C23" s="8" t="s">
        <v>107</v>
      </c>
      <c r="D23" s="8" t="s">
        <v>112</v>
      </c>
      <c r="E23" s="8" t="s">
        <v>15</v>
      </c>
      <c r="F23" s="8" t="s">
        <v>113</v>
      </c>
      <c r="G23" s="8" t="s">
        <v>17</v>
      </c>
      <c r="H23" s="8" t="s">
        <v>114</v>
      </c>
      <c r="I23" s="8"/>
    </row>
    <row r="24" s="2" customFormat="1" spans="1:9">
      <c r="A24" s="8" t="s">
        <v>115</v>
      </c>
      <c r="B24" s="8" t="s">
        <v>116</v>
      </c>
      <c r="C24" s="8" t="s">
        <v>117</v>
      </c>
      <c r="D24" s="8" t="s">
        <v>118</v>
      </c>
      <c r="E24" s="8" t="s">
        <v>15</v>
      </c>
      <c r="F24" s="8" t="s">
        <v>113</v>
      </c>
      <c r="G24" s="8" t="s">
        <v>17</v>
      </c>
      <c r="H24" s="8" t="s">
        <v>119</v>
      </c>
      <c r="I24" s="8"/>
    </row>
    <row r="25" s="2" customFormat="1" spans="1:9">
      <c r="A25" s="8" t="s">
        <v>120</v>
      </c>
      <c r="B25" s="8" t="s">
        <v>121</v>
      </c>
      <c r="C25" s="8" t="s">
        <v>122</v>
      </c>
      <c r="D25" s="8" t="s">
        <v>123</v>
      </c>
      <c r="E25" s="8" t="s">
        <v>57</v>
      </c>
      <c r="F25" s="8" t="s">
        <v>124</v>
      </c>
      <c r="G25" s="8" t="s">
        <v>17</v>
      </c>
      <c r="H25" s="8" t="s">
        <v>18</v>
      </c>
      <c r="I25" s="8"/>
    </row>
    <row r="26" s="2" customFormat="1" spans="1:9">
      <c r="A26" s="8" t="s">
        <v>125</v>
      </c>
      <c r="B26" s="8" t="s">
        <v>126</v>
      </c>
      <c r="C26" s="8" t="s">
        <v>127</v>
      </c>
      <c r="D26" s="8" t="s">
        <v>128</v>
      </c>
      <c r="E26" s="8" t="s">
        <v>129</v>
      </c>
      <c r="F26" s="8" t="s">
        <v>130</v>
      </c>
      <c r="G26" s="8" t="s">
        <v>17</v>
      </c>
      <c r="H26" s="8" t="s">
        <v>131</v>
      </c>
      <c r="I26" s="8"/>
    </row>
    <row r="27" s="2" customFormat="1" spans="1:9">
      <c r="A27" s="8" t="s">
        <v>132</v>
      </c>
      <c r="B27" s="8" t="s">
        <v>133</v>
      </c>
      <c r="C27" s="8" t="s">
        <v>134</v>
      </c>
      <c r="D27" s="8" t="s">
        <v>135</v>
      </c>
      <c r="E27" s="8" t="s">
        <v>109</v>
      </c>
      <c r="F27" s="8" t="s">
        <v>136</v>
      </c>
      <c r="G27" s="8" t="s">
        <v>17</v>
      </c>
      <c r="H27" s="8" t="s">
        <v>137</v>
      </c>
      <c r="I27" s="8"/>
    </row>
    <row r="28" s="2" customFormat="1" spans="1:9">
      <c r="A28" s="8" t="s">
        <v>138</v>
      </c>
      <c r="B28" s="8" t="s">
        <v>139</v>
      </c>
      <c r="C28" s="8" t="s">
        <v>140</v>
      </c>
      <c r="D28" s="8" t="s">
        <v>141</v>
      </c>
      <c r="E28" s="8" t="s">
        <v>45</v>
      </c>
      <c r="F28" s="8" t="s">
        <v>142</v>
      </c>
      <c r="G28" s="8" t="s">
        <v>17</v>
      </c>
      <c r="H28" s="8" t="s">
        <v>18</v>
      </c>
      <c r="I28" s="8"/>
    </row>
    <row r="29" s="2" customFormat="1" spans="1:9">
      <c r="A29" s="8" t="s">
        <v>143</v>
      </c>
      <c r="B29" s="8" t="s">
        <v>144</v>
      </c>
      <c r="C29" s="8" t="s">
        <v>145</v>
      </c>
      <c r="D29" s="8" t="s">
        <v>146</v>
      </c>
      <c r="E29" s="8" t="s">
        <v>15</v>
      </c>
      <c r="F29" s="8" t="s">
        <v>147</v>
      </c>
      <c r="G29" s="8" t="s">
        <v>17</v>
      </c>
      <c r="H29" s="8" t="s">
        <v>18</v>
      </c>
      <c r="I29" s="8"/>
    </row>
    <row r="30" s="2" customFormat="1" spans="1:9">
      <c r="A30" s="8" t="s">
        <v>148</v>
      </c>
      <c r="B30" s="8" t="s">
        <v>149</v>
      </c>
      <c r="C30" s="8" t="s">
        <v>150</v>
      </c>
      <c r="D30" s="8" t="s">
        <v>151</v>
      </c>
      <c r="E30" s="8" t="s">
        <v>57</v>
      </c>
      <c r="F30" s="8" t="s">
        <v>152</v>
      </c>
      <c r="G30" s="8" t="s">
        <v>17</v>
      </c>
      <c r="H30" s="8" t="s">
        <v>153</v>
      </c>
      <c r="I30" s="8"/>
    </row>
    <row r="31" s="2" customFormat="1" spans="1:9">
      <c r="A31" s="8" t="s">
        <v>154</v>
      </c>
      <c r="B31" s="8" t="s">
        <v>155</v>
      </c>
      <c r="C31" s="8" t="s">
        <v>156</v>
      </c>
      <c r="D31" s="8" t="s">
        <v>157</v>
      </c>
      <c r="E31" s="8" t="s">
        <v>57</v>
      </c>
      <c r="F31" s="8" t="s">
        <v>152</v>
      </c>
      <c r="G31" s="8" t="s">
        <v>17</v>
      </c>
      <c r="H31" s="8" t="s">
        <v>158</v>
      </c>
      <c r="I31" s="8"/>
    </row>
    <row r="32" s="2" customFormat="1" spans="1:9">
      <c r="A32" s="8" t="s">
        <v>159</v>
      </c>
      <c r="B32" s="8" t="s">
        <v>160</v>
      </c>
      <c r="C32" s="8" t="s">
        <v>161</v>
      </c>
      <c r="D32" s="8" t="s">
        <v>162</v>
      </c>
      <c r="E32" s="8" t="s">
        <v>57</v>
      </c>
      <c r="F32" s="8" t="s">
        <v>152</v>
      </c>
      <c r="G32" s="8" t="s">
        <v>17</v>
      </c>
      <c r="H32" s="8" t="s">
        <v>153</v>
      </c>
      <c r="I32" s="8"/>
    </row>
    <row r="33" s="2" customFormat="1" spans="1:9">
      <c r="A33" s="8" t="s">
        <v>163</v>
      </c>
      <c r="B33" s="8" t="s">
        <v>164</v>
      </c>
      <c r="C33" s="8" t="s">
        <v>165</v>
      </c>
      <c r="D33" s="8" t="s">
        <v>166</v>
      </c>
      <c r="E33" s="8" t="s">
        <v>57</v>
      </c>
      <c r="F33" s="8" t="s">
        <v>152</v>
      </c>
      <c r="G33" s="8" t="s">
        <v>17</v>
      </c>
      <c r="H33" s="8" t="s">
        <v>153</v>
      </c>
      <c r="I33" s="8"/>
    </row>
    <row r="34" s="2" customFormat="1" spans="1:9">
      <c r="A34" s="8" t="s">
        <v>167</v>
      </c>
      <c r="B34" s="8" t="s">
        <v>168</v>
      </c>
      <c r="C34" s="8" t="s">
        <v>169</v>
      </c>
      <c r="D34" s="8" t="s">
        <v>170</v>
      </c>
      <c r="E34" s="8" t="s">
        <v>57</v>
      </c>
      <c r="F34" s="8" t="s">
        <v>152</v>
      </c>
      <c r="G34" s="8" t="s">
        <v>17</v>
      </c>
      <c r="H34" s="8" t="s">
        <v>52</v>
      </c>
      <c r="I34" s="8"/>
    </row>
    <row r="35" s="2" customFormat="1" spans="1:9">
      <c r="A35" s="8" t="s">
        <v>171</v>
      </c>
      <c r="B35" s="8" t="s">
        <v>172</v>
      </c>
      <c r="C35" s="8" t="s">
        <v>173</v>
      </c>
      <c r="D35" s="8" t="s">
        <v>174</v>
      </c>
      <c r="E35" s="8" t="s">
        <v>57</v>
      </c>
      <c r="F35" s="8" t="s">
        <v>152</v>
      </c>
      <c r="G35" s="8" t="s">
        <v>17</v>
      </c>
      <c r="H35" s="8" t="s">
        <v>153</v>
      </c>
      <c r="I35" s="8"/>
    </row>
    <row r="36" s="2" customFormat="1" spans="1:9">
      <c r="A36" s="8" t="s">
        <v>175</v>
      </c>
      <c r="B36" s="8" t="s">
        <v>176</v>
      </c>
      <c r="C36" s="8" t="s">
        <v>177</v>
      </c>
      <c r="D36" s="8" t="s">
        <v>178</v>
      </c>
      <c r="E36" s="8" t="s">
        <v>57</v>
      </c>
      <c r="F36" s="8" t="s">
        <v>152</v>
      </c>
      <c r="G36" s="8" t="s">
        <v>17</v>
      </c>
      <c r="H36" s="8" t="s">
        <v>158</v>
      </c>
      <c r="I36" s="8"/>
    </row>
    <row r="37" s="2" customFormat="1" spans="1:9">
      <c r="A37" s="8" t="s">
        <v>179</v>
      </c>
      <c r="B37" s="8" t="s">
        <v>180</v>
      </c>
      <c r="C37" s="8" t="s">
        <v>181</v>
      </c>
      <c r="D37" s="8" t="s">
        <v>182</v>
      </c>
      <c r="E37" s="8" t="s">
        <v>57</v>
      </c>
      <c r="F37" s="8" t="s">
        <v>152</v>
      </c>
      <c r="G37" s="8" t="s">
        <v>17</v>
      </c>
      <c r="H37" s="8" t="s">
        <v>153</v>
      </c>
      <c r="I37" s="8"/>
    </row>
    <row r="38" s="2" customFormat="1" spans="1:9">
      <c r="A38" s="8" t="s">
        <v>183</v>
      </c>
      <c r="B38" s="8" t="s">
        <v>184</v>
      </c>
      <c r="C38" s="8" t="s">
        <v>185</v>
      </c>
      <c r="D38" s="8" t="s">
        <v>186</v>
      </c>
      <c r="E38" s="8" t="s">
        <v>57</v>
      </c>
      <c r="F38" s="8" t="s">
        <v>152</v>
      </c>
      <c r="G38" s="8" t="s">
        <v>17</v>
      </c>
      <c r="H38" s="8" t="s">
        <v>153</v>
      </c>
      <c r="I38" s="8"/>
    </row>
    <row r="39" s="2" customFormat="1" spans="1:9">
      <c r="A39" s="8" t="s">
        <v>187</v>
      </c>
      <c r="B39" s="8" t="s">
        <v>188</v>
      </c>
      <c r="C39" s="8" t="s">
        <v>189</v>
      </c>
      <c r="D39" s="8" t="s">
        <v>190</v>
      </c>
      <c r="E39" s="8" t="s">
        <v>57</v>
      </c>
      <c r="F39" s="8" t="s">
        <v>152</v>
      </c>
      <c r="G39" s="8" t="s">
        <v>17</v>
      </c>
      <c r="H39" s="8" t="s">
        <v>153</v>
      </c>
      <c r="I39" s="8"/>
    </row>
    <row r="40" s="2" customFormat="1" spans="1:9">
      <c r="A40" s="8" t="s">
        <v>191</v>
      </c>
      <c r="B40" s="8" t="s">
        <v>192</v>
      </c>
      <c r="C40" s="8" t="s">
        <v>193</v>
      </c>
      <c r="D40" s="8" t="s">
        <v>194</v>
      </c>
      <c r="E40" s="8" t="s">
        <v>15</v>
      </c>
      <c r="F40" s="8" t="s">
        <v>152</v>
      </c>
      <c r="G40" s="8" t="s">
        <v>17</v>
      </c>
      <c r="H40" s="8" t="s">
        <v>153</v>
      </c>
      <c r="I40" s="8"/>
    </row>
    <row r="41" s="2" customFormat="1" spans="1:9">
      <c r="A41" s="8" t="s">
        <v>195</v>
      </c>
      <c r="B41" s="8" t="s">
        <v>196</v>
      </c>
      <c r="C41" s="8" t="s">
        <v>197</v>
      </c>
      <c r="D41" s="8" t="s">
        <v>198</v>
      </c>
      <c r="E41" s="8" t="s">
        <v>15</v>
      </c>
      <c r="F41" s="8" t="s">
        <v>199</v>
      </c>
      <c r="G41" s="8" t="s">
        <v>17</v>
      </c>
      <c r="H41" s="8" t="s">
        <v>200</v>
      </c>
      <c r="I41" s="8"/>
    </row>
    <row r="42" s="2" customFormat="1" spans="1:9">
      <c r="A42" s="8" t="s">
        <v>201</v>
      </c>
      <c r="B42" s="8" t="s">
        <v>202</v>
      </c>
      <c r="C42" s="8" t="s">
        <v>203</v>
      </c>
      <c r="D42" s="8" t="s">
        <v>204</v>
      </c>
      <c r="E42" s="8" t="s">
        <v>205</v>
      </c>
      <c r="F42" s="8" t="s">
        <v>199</v>
      </c>
      <c r="G42" s="8" t="s">
        <v>17</v>
      </c>
      <c r="H42" s="8" t="s">
        <v>18</v>
      </c>
      <c r="I42" s="8"/>
    </row>
    <row r="43" s="2" customFormat="1" spans="1:9">
      <c r="A43" s="8" t="s">
        <v>206</v>
      </c>
      <c r="B43" s="8" t="s">
        <v>207</v>
      </c>
      <c r="C43" s="8" t="s">
        <v>208</v>
      </c>
      <c r="D43" s="8" t="s">
        <v>209</v>
      </c>
      <c r="E43" s="8" t="s">
        <v>15</v>
      </c>
      <c r="F43" s="8" t="s">
        <v>199</v>
      </c>
      <c r="G43" s="8" t="s">
        <v>17</v>
      </c>
      <c r="H43" s="8" t="s">
        <v>99</v>
      </c>
      <c r="I43" s="8"/>
    </row>
    <row r="44" s="2" customFormat="1" spans="1:9">
      <c r="A44" s="8" t="s">
        <v>210</v>
      </c>
      <c r="B44" s="8" t="s">
        <v>211</v>
      </c>
      <c r="C44" s="8" t="s">
        <v>212</v>
      </c>
      <c r="D44" s="8" t="s">
        <v>213</v>
      </c>
      <c r="E44" s="8" t="s">
        <v>23</v>
      </c>
      <c r="F44" s="8" t="s">
        <v>214</v>
      </c>
      <c r="G44" s="8" t="s">
        <v>17</v>
      </c>
      <c r="H44" s="8" t="s">
        <v>18</v>
      </c>
      <c r="I44" s="8"/>
    </row>
    <row r="45" s="2" customFormat="1" spans="1:9">
      <c r="A45" s="8" t="s">
        <v>215</v>
      </c>
      <c r="B45" s="8" t="s">
        <v>216</v>
      </c>
      <c r="C45" s="8" t="s">
        <v>217</v>
      </c>
      <c r="D45" s="8" t="s">
        <v>218</v>
      </c>
      <c r="E45" s="8" t="s">
        <v>129</v>
      </c>
      <c r="F45" s="8" t="s">
        <v>219</v>
      </c>
      <c r="G45" s="8" t="s">
        <v>17</v>
      </c>
      <c r="H45" s="8" t="s">
        <v>18</v>
      </c>
      <c r="I45" s="8"/>
    </row>
    <row r="46" s="2" customFormat="1" spans="1:9">
      <c r="A46" s="8" t="s">
        <v>220</v>
      </c>
      <c r="B46" s="8" t="s">
        <v>221</v>
      </c>
      <c r="C46" s="8" t="s">
        <v>222</v>
      </c>
      <c r="D46" s="8" t="s">
        <v>223</v>
      </c>
      <c r="E46" s="8" t="s">
        <v>109</v>
      </c>
      <c r="F46" s="8" t="s">
        <v>224</v>
      </c>
      <c r="G46" s="8" t="s">
        <v>17</v>
      </c>
      <c r="H46" s="8" t="s">
        <v>18</v>
      </c>
      <c r="I46" s="8"/>
    </row>
    <row r="47" s="2" customFormat="1" spans="1:9">
      <c r="A47" s="8" t="s">
        <v>225</v>
      </c>
      <c r="B47" s="8" t="s">
        <v>226</v>
      </c>
      <c r="C47" s="8" t="s">
        <v>227</v>
      </c>
      <c r="D47" s="8" t="s">
        <v>228</v>
      </c>
      <c r="E47" s="8" t="s">
        <v>57</v>
      </c>
      <c r="F47" s="8" t="s">
        <v>224</v>
      </c>
      <c r="G47" s="8" t="s">
        <v>17</v>
      </c>
      <c r="H47" s="8" t="s">
        <v>18</v>
      </c>
      <c r="I47" s="8"/>
    </row>
    <row r="48" s="2" customFormat="1" spans="1:9">
      <c r="A48" s="8" t="s">
        <v>229</v>
      </c>
      <c r="B48" s="8" t="s">
        <v>230</v>
      </c>
      <c r="C48" s="8" t="s">
        <v>231</v>
      </c>
      <c r="D48" s="8" t="s">
        <v>232</v>
      </c>
      <c r="E48" s="8" t="s">
        <v>57</v>
      </c>
      <c r="F48" s="8" t="s">
        <v>224</v>
      </c>
      <c r="G48" s="8" t="s">
        <v>17</v>
      </c>
      <c r="H48" s="8" t="s">
        <v>18</v>
      </c>
      <c r="I48" s="8"/>
    </row>
    <row r="49" s="2" customFormat="1" spans="1:9">
      <c r="A49" s="8" t="s">
        <v>233</v>
      </c>
      <c r="B49" s="8" t="s">
        <v>234</v>
      </c>
      <c r="C49" s="8" t="s">
        <v>235</v>
      </c>
      <c r="D49" s="8" t="s">
        <v>236</v>
      </c>
      <c r="E49" s="8" t="s">
        <v>237</v>
      </c>
      <c r="F49" s="8" t="s">
        <v>238</v>
      </c>
      <c r="G49" s="8" t="s">
        <v>17</v>
      </c>
      <c r="H49" s="8" t="s">
        <v>18</v>
      </c>
      <c r="I49" s="8"/>
    </row>
    <row r="50" s="2" customFormat="1" spans="1:9">
      <c r="A50" s="8" t="s">
        <v>239</v>
      </c>
      <c r="B50" s="8" t="s">
        <v>240</v>
      </c>
      <c r="C50" s="8" t="s">
        <v>241</v>
      </c>
      <c r="D50" s="8" t="s">
        <v>242</v>
      </c>
      <c r="E50" s="8" t="s">
        <v>109</v>
      </c>
      <c r="F50" s="8" t="s">
        <v>243</v>
      </c>
      <c r="G50" s="8" t="s">
        <v>17</v>
      </c>
      <c r="H50" s="8" t="s">
        <v>18</v>
      </c>
      <c r="I50" s="8"/>
    </row>
    <row r="51" s="2" customFormat="1" spans="1:9">
      <c r="A51" s="8" t="s">
        <v>244</v>
      </c>
      <c r="B51" s="8" t="s">
        <v>245</v>
      </c>
      <c r="C51" s="8" t="s">
        <v>246</v>
      </c>
      <c r="D51" s="8" t="s">
        <v>247</v>
      </c>
      <c r="E51" s="8" t="s">
        <v>15</v>
      </c>
      <c r="F51" s="8" t="s">
        <v>248</v>
      </c>
      <c r="G51" s="8" t="s">
        <v>17</v>
      </c>
      <c r="H51" s="8" t="s">
        <v>18</v>
      </c>
      <c r="I51" s="8"/>
    </row>
    <row r="52" s="2" customFormat="1" spans="1:9">
      <c r="A52" s="8" t="s">
        <v>249</v>
      </c>
      <c r="B52" s="8" t="s">
        <v>250</v>
      </c>
      <c r="C52" s="8" t="s">
        <v>251</v>
      </c>
      <c r="D52" s="8" t="s">
        <v>252</v>
      </c>
      <c r="E52" s="8" t="s">
        <v>253</v>
      </c>
      <c r="F52" s="8" t="s">
        <v>254</v>
      </c>
      <c r="G52" s="8" t="s">
        <v>17</v>
      </c>
      <c r="H52" s="8" t="s">
        <v>18</v>
      </c>
      <c r="I52" s="8"/>
    </row>
    <row r="53" s="2" customFormat="1" spans="1:9">
      <c r="A53" s="8" t="s">
        <v>255</v>
      </c>
      <c r="B53" s="8" t="s">
        <v>256</v>
      </c>
      <c r="C53" s="8" t="s">
        <v>257</v>
      </c>
      <c r="D53" s="8" t="s">
        <v>258</v>
      </c>
      <c r="E53" s="8" t="s">
        <v>23</v>
      </c>
      <c r="F53" s="8" t="s">
        <v>254</v>
      </c>
      <c r="G53" s="8" t="s">
        <v>17</v>
      </c>
      <c r="H53" s="8" t="s">
        <v>259</v>
      </c>
      <c r="I53" s="8"/>
    </row>
    <row r="54" s="2" customFormat="1" spans="1:9">
      <c r="A54" s="8" t="s">
        <v>260</v>
      </c>
      <c r="B54" s="8" t="s">
        <v>261</v>
      </c>
      <c r="C54" s="8" t="s">
        <v>262</v>
      </c>
      <c r="D54" s="8" t="s">
        <v>263</v>
      </c>
      <c r="E54" s="8" t="s">
        <v>57</v>
      </c>
      <c r="F54" s="8" t="s">
        <v>254</v>
      </c>
      <c r="G54" s="8" t="s">
        <v>17</v>
      </c>
      <c r="H54" s="8" t="s">
        <v>46</v>
      </c>
      <c r="I54" s="8"/>
    </row>
    <row r="55" s="2" customFormat="1" spans="1:9">
      <c r="A55" s="8" t="s">
        <v>264</v>
      </c>
      <c r="B55" s="8" t="s">
        <v>265</v>
      </c>
      <c r="C55" s="8" t="s">
        <v>266</v>
      </c>
      <c r="D55" s="8" t="s">
        <v>267</v>
      </c>
      <c r="E55" s="8" t="s">
        <v>129</v>
      </c>
      <c r="F55" s="8" t="s">
        <v>254</v>
      </c>
      <c r="G55" s="8" t="s">
        <v>17</v>
      </c>
      <c r="H55" s="8" t="s">
        <v>29</v>
      </c>
      <c r="I55" s="8"/>
    </row>
    <row r="56" s="2" customFormat="1" spans="1:9">
      <c r="A56" s="8" t="s">
        <v>268</v>
      </c>
      <c r="B56" s="8" t="s">
        <v>269</v>
      </c>
      <c r="C56" s="8" t="s">
        <v>270</v>
      </c>
      <c r="D56" s="8" t="s">
        <v>271</v>
      </c>
      <c r="E56" s="8" t="s">
        <v>57</v>
      </c>
      <c r="F56" s="8" t="s">
        <v>254</v>
      </c>
      <c r="G56" s="8" t="s">
        <v>17</v>
      </c>
      <c r="H56" s="8" t="s">
        <v>18</v>
      </c>
      <c r="I56" s="8"/>
    </row>
    <row r="57" s="2" customFormat="1" spans="1:9">
      <c r="A57" s="8" t="s">
        <v>272</v>
      </c>
      <c r="B57" s="8" t="s">
        <v>273</v>
      </c>
      <c r="C57" s="8" t="s">
        <v>274</v>
      </c>
      <c r="D57" s="8" t="s">
        <v>275</v>
      </c>
      <c r="E57" s="8" t="s">
        <v>15</v>
      </c>
      <c r="F57" s="8" t="s">
        <v>254</v>
      </c>
      <c r="G57" s="8" t="s">
        <v>17</v>
      </c>
      <c r="H57" s="8" t="s">
        <v>18</v>
      </c>
      <c r="I57" s="8"/>
    </row>
    <row r="58" s="2" customFormat="1" spans="1:9">
      <c r="A58" s="8" t="s">
        <v>276</v>
      </c>
      <c r="B58" s="8" t="s">
        <v>277</v>
      </c>
      <c r="C58" s="8" t="s">
        <v>278</v>
      </c>
      <c r="D58" s="8" t="s">
        <v>279</v>
      </c>
      <c r="E58" s="8" t="s">
        <v>280</v>
      </c>
      <c r="F58" s="8" t="s">
        <v>281</v>
      </c>
      <c r="G58" s="8" t="s">
        <v>17</v>
      </c>
      <c r="H58" s="8" t="s">
        <v>18</v>
      </c>
      <c r="I58" s="8"/>
    </row>
    <row r="59" s="2" customFormat="1" spans="1:9">
      <c r="A59" s="8" t="s">
        <v>282</v>
      </c>
      <c r="B59" s="8" t="s">
        <v>283</v>
      </c>
      <c r="C59" s="8" t="s">
        <v>284</v>
      </c>
      <c r="D59" s="8" t="s">
        <v>285</v>
      </c>
      <c r="E59" s="8" t="s">
        <v>15</v>
      </c>
      <c r="F59" s="8" t="s">
        <v>281</v>
      </c>
      <c r="G59" s="8" t="s">
        <v>17</v>
      </c>
      <c r="H59" s="8" t="s">
        <v>18</v>
      </c>
      <c r="I59" s="8"/>
    </row>
    <row r="60" s="2" customFormat="1" spans="1:9">
      <c r="A60" s="8" t="s">
        <v>286</v>
      </c>
      <c r="B60" s="8" t="s">
        <v>287</v>
      </c>
      <c r="C60" s="8" t="s">
        <v>288</v>
      </c>
      <c r="D60" s="8" t="s">
        <v>289</v>
      </c>
      <c r="E60" s="8" t="s">
        <v>15</v>
      </c>
      <c r="F60" s="8" t="s">
        <v>281</v>
      </c>
      <c r="G60" s="8" t="s">
        <v>17</v>
      </c>
      <c r="H60" s="8" t="s">
        <v>200</v>
      </c>
      <c r="I60" s="8"/>
    </row>
    <row r="61" s="2" customFormat="1" spans="1:9">
      <c r="A61" s="8" t="s">
        <v>290</v>
      </c>
      <c r="B61" s="8" t="s">
        <v>291</v>
      </c>
      <c r="C61" s="8" t="s">
        <v>292</v>
      </c>
      <c r="D61" s="8" t="s">
        <v>293</v>
      </c>
      <c r="E61" s="8" t="s">
        <v>129</v>
      </c>
      <c r="F61" s="8" t="s">
        <v>294</v>
      </c>
      <c r="G61" s="8" t="s">
        <v>17</v>
      </c>
      <c r="H61" s="8" t="s">
        <v>295</v>
      </c>
      <c r="I61" s="8"/>
    </row>
    <row r="62" s="2" customFormat="1" spans="1:9">
      <c r="A62" s="8" t="s">
        <v>296</v>
      </c>
      <c r="B62" s="8" t="s">
        <v>297</v>
      </c>
      <c r="C62" s="8" t="s">
        <v>298</v>
      </c>
      <c r="D62" s="8" t="s">
        <v>299</v>
      </c>
      <c r="E62" s="8" t="s">
        <v>15</v>
      </c>
      <c r="F62" s="8" t="s">
        <v>300</v>
      </c>
      <c r="G62" s="8" t="s">
        <v>17</v>
      </c>
      <c r="H62" s="8" t="s">
        <v>18</v>
      </c>
      <c r="I62" s="8"/>
    </row>
    <row r="63" s="2" customFormat="1" spans="1:9">
      <c r="A63" s="8" t="s">
        <v>301</v>
      </c>
      <c r="B63" s="8" t="s">
        <v>302</v>
      </c>
      <c r="C63" s="8" t="s">
        <v>303</v>
      </c>
      <c r="D63" s="8" t="s">
        <v>304</v>
      </c>
      <c r="E63" s="8" t="s">
        <v>57</v>
      </c>
      <c r="F63" s="8" t="s">
        <v>305</v>
      </c>
      <c r="G63" s="8" t="s">
        <v>17</v>
      </c>
      <c r="H63" s="8" t="s">
        <v>18</v>
      </c>
      <c r="I63" s="8"/>
    </row>
    <row r="64" s="2" customFormat="1" spans="1:9">
      <c r="A64" s="8" t="s">
        <v>306</v>
      </c>
      <c r="B64" s="8" t="s">
        <v>307</v>
      </c>
      <c r="C64" s="8" t="s">
        <v>308</v>
      </c>
      <c r="D64" s="8" t="s">
        <v>309</v>
      </c>
      <c r="E64" s="8" t="s">
        <v>310</v>
      </c>
      <c r="F64" s="8" t="s">
        <v>311</v>
      </c>
      <c r="G64" s="8" t="s">
        <v>17</v>
      </c>
      <c r="H64" s="8" t="s">
        <v>18</v>
      </c>
      <c r="I64" s="8"/>
    </row>
    <row r="65" s="2" customFormat="1" spans="1:9">
      <c r="A65" s="8" t="s">
        <v>312</v>
      </c>
      <c r="B65" s="8" t="s">
        <v>313</v>
      </c>
      <c r="C65" s="8" t="s">
        <v>314</v>
      </c>
      <c r="D65" s="8" t="s">
        <v>315</v>
      </c>
      <c r="E65" s="8" t="s">
        <v>45</v>
      </c>
      <c r="F65" s="8" t="s">
        <v>311</v>
      </c>
      <c r="G65" s="8" t="s">
        <v>17</v>
      </c>
      <c r="H65" s="8" t="s">
        <v>18</v>
      </c>
      <c r="I65" s="8"/>
    </row>
    <row r="66" s="2" customFormat="1" spans="1:9">
      <c r="A66" s="8" t="s">
        <v>316</v>
      </c>
      <c r="B66" s="8" t="s">
        <v>317</v>
      </c>
      <c r="C66" s="8" t="s">
        <v>318</v>
      </c>
      <c r="D66" s="8" t="s">
        <v>319</v>
      </c>
      <c r="E66" s="8" t="s">
        <v>45</v>
      </c>
      <c r="F66" s="8" t="s">
        <v>311</v>
      </c>
      <c r="G66" s="8" t="s">
        <v>17</v>
      </c>
      <c r="H66" s="8" t="s">
        <v>18</v>
      </c>
      <c r="I66" s="8"/>
    </row>
    <row r="67" s="2" customFormat="1" spans="1:9">
      <c r="A67" s="8" t="s">
        <v>320</v>
      </c>
      <c r="B67" s="8" t="s">
        <v>321</v>
      </c>
      <c r="C67" s="8" t="s">
        <v>322</v>
      </c>
      <c r="D67" s="8" t="s">
        <v>323</v>
      </c>
      <c r="E67" s="8" t="s">
        <v>109</v>
      </c>
      <c r="F67" s="8" t="s">
        <v>324</v>
      </c>
      <c r="G67" s="8" t="s">
        <v>17</v>
      </c>
      <c r="H67" s="8" t="s">
        <v>119</v>
      </c>
      <c r="I67" s="8"/>
    </row>
    <row r="68" s="2" customFormat="1" spans="1:9">
      <c r="A68" s="8" t="s">
        <v>325</v>
      </c>
      <c r="B68" s="8" t="s">
        <v>326</v>
      </c>
      <c r="C68" s="8" t="s">
        <v>327</v>
      </c>
      <c r="D68" s="8" t="s">
        <v>328</v>
      </c>
      <c r="E68" s="8" t="s">
        <v>15</v>
      </c>
      <c r="F68" s="8" t="s">
        <v>329</v>
      </c>
      <c r="G68" s="8" t="s">
        <v>17</v>
      </c>
      <c r="H68" s="8" t="s">
        <v>330</v>
      </c>
      <c r="I68" s="8"/>
    </row>
    <row r="69" s="2" customFormat="1" spans="1:9">
      <c r="A69" s="8" t="s">
        <v>331</v>
      </c>
      <c r="B69" s="8" t="s">
        <v>332</v>
      </c>
      <c r="C69" s="8" t="s">
        <v>333</v>
      </c>
      <c r="D69" s="8" t="s">
        <v>334</v>
      </c>
      <c r="E69" s="8" t="s">
        <v>23</v>
      </c>
      <c r="F69" s="8" t="s">
        <v>335</v>
      </c>
      <c r="G69" s="8" t="s">
        <v>17</v>
      </c>
      <c r="H69" s="8" t="s">
        <v>46</v>
      </c>
      <c r="I69" s="8"/>
    </row>
    <row r="70" s="2" customFormat="1" spans="1:9">
      <c r="A70" s="8" t="s">
        <v>336</v>
      </c>
      <c r="B70" s="8" t="s">
        <v>337</v>
      </c>
      <c r="C70" s="8" t="s">
        <v>338</v>
      </c>
      <c r="D70" s="8" t="s">
        <v>339</v>
      </c>
      <c r="E70" s="8" t="s">
        <v>109</v>
      </c>
      <c r="F70" s="8" t="s">
        <v>340</v>
      </c>
      <c r="G70" s="8" t="s">
        <v>17</v>
      </c>
      <c r="H70" s="8" t="s">
        <v>18</v>
      </c>
      <c r="I70" s="8"/>
    </row>
    <row r="71" s="2" customFormat="1" spans="1:9">
      <c r="A71" s="8" t="s">
        <v>341</v>
      </c>
      <c r="B71" s="8" t="s">
        <v>342</v>
      </c>
      <c r="C71" s="8" t="s">
        <v>343</v>
      </c>
      <c r="D71" s="8" t="s">
        <v>344</v>
      </c>
      <c r="E71" s="8" t="s">
        <v>310</v>
      </c>
      <c r="F71" s="8" t="s">
        <v>345</v>
      </c>
      <c r="G71" s="8" t="s">
        <v>17</v>
      </c>
      <c r="H71" s="8" t="s">
        <v>346</v>
      </c>
      <c r="I71" s="8"/>
    </row>
    <row r="72" s="2" customFormat="1" spans="1:9">
      <c r="A72" s="8" t="s">
        <v>347</v>
      </c>
      <c r="B72" s="8" t="s">
        <v>348</v>
      </c>
      <c r="C72" s="8" t="s">
        <v>349</v>
      </c>
      <c r="D72" s="8" t="s">
        <v>350</v>
      </c>
      <c r="E72" s="8" t="s">
        <v>23</v>
      </c>
      <c r="F72" s="8" t="s">
        <v>351</v>
      </c>
      <c r="G72" s="8" t="s">
        <v>17</v>
      </c>
      <c r="H72" s="8" t="s">
        <v>18</v>
      </c>
      <c r="I72" s="8"/>
    </row>
    <row r="73" s="2" customFormat="1" spans="1:9">
      <c r="A73" s="8" t="s">
        <v>352</v>
      </c>
      <c r="B73" s="8" t="s">
        <v>353</v>
      </c>
      <c r="C73" s="8" t="s">
        <v>354</v>
      </c>
      <c r="D73" s="8" t="s">
        <v>355</v>
      </c>
      <c r="E73" s="8" t="s">
        <v>34</v>
      </c>
      <c r="F73" s="8" t="s">
        <v>58</v>
      </c>
      <c r="G73" s="8" t="s">
        <v>17</v>
      </c>
      <c r="H73" s="8" t="s">
        <v>18</v>
      </c>
      <c r="I73" s="8"/>
    </row>
    <row r="74" s="2" customFormat="1" spans="1:9">
      <c r="A74" s="8" t="s">
        <v>356</v>
      </c>
      <c r="B74" s="8" t="s">
        <v>357</v>
      </c>
      <c r="C74" s="8" t="s">
        <v>358</v>
      </c>
      <c r="D74" s="8" t="s">
        <v>359</v>
      </c>
      <c r="E74" s="8" t="s">
        <v>23</v>
      </c>
      <c r="F74" s="8" t="s">
        <v>58</v>
      </c>
      <c r="G74" s="8" t="s">
        <v>17</v>
      </c>
      <c r="H74" s="8" t="s">
        <v>99</v>
      </c>
      <c r="I74" s="8"/>
    </row>
    <row r="75" s="2" customFormat="1" spans="1:9">
      <c r="A75" s="8" t="s">
        <v>360</v>
      </c>
      <c r="B75" s="8" t="s">
        <v>361</v>
      </c>
      <c r="C75" s="8" t="s">
        <v>362</v>
      </c>
      <c r="D75" s="8" t="s">
        <v>363</v>
      </c>
      <c r="E75" s="8" t="s">
        <v>280</v>
      </c>
      <c r="F75" s="8" t="s">
        <v>364</v>
      </c>
      <c r="G75" s="8" t="s">
        <v>17</v>
      </c>
      <c r="H75" s="8" t="s">
        <v>18</v>
      </c>
      <c r="I75" s="8"/>
    </row>
    <row r="76" s="2" customFormat="1" spans="1:9">
      <c r="A76" s="8" t="s">
        <v>365</v>
      </c>
      <c r="B76" s="8" t="s">
        <v>366</v>
      </c>
      <c r="C76" s="8" t="s">
        <v>367</v>
      </c>
      <c r="D76" s="8" t="s">
        <v>368</v>
      </c>
      <c r="E76" s="8" t="s">
        <v>15</v>
      </c>
      <c r="F76" s="8" t="s">
        <v>369</v>
      </c>
      <c r="G76" s="8" t="s">
        <v>17</v>
      </c>
      <c r="H76" s="8" t="s">
        <v>18</v>
      </c>
      <c r="I76" s="8"/>
    </row>
    <row r="77" s="2" customFormat="1" spans="1:9">
      <c r="A77" s="8" t="s">
        <v>370</v>
      </c>
      <c r="B77" s="8" t="s">
        <v>371</v>
      </c>
      <c r="C77" s="8" t="s">
        <v>372</v>
      </c>
      <c r="D77" s="8" t="s">
        <v>373</v>
      </c>
      <c r="E77" s="8" t="s">
        <v>34</v>
      </c>
      <c r="F77" s="8" t="s">
        <v>68</v>
      </c>
      <c r="G77" s="8" t="s">
        <v>17</v>
      </c>
      <c r="H77" s="8" t="s">
        <v>18</v>
      </c>
      <c r="I77" s="8"/>
    </row>
    <row r="78" s="2" customFormat="1" spans="1:9">
      <c r="A78" s="8" t="s">
        <v>374</v>
      </c>
      <c r="B78" s="8" t="s">
        <v>375</v>
      </c>
      <c r="C78" s="8" t="s">
        <v>376</v>
      </c>
      <c r="D78" s="8" t="s">
        <v>377</v>
      </c>
      <c r="E78" s="8" t="s">
        <v>378</v>
      </c>
      <c r="F78" s="8" t="s">
        <v>68</v>
      </c>
      <c r="G78" s="8" t="s">
        <v>17</v>
      </c>
      <c r="H78" s="8" t="s">
        <v>18</v>
      </c>
      <c r="I78" s="8"/>
    </row>
    <row r="79" s="2" customFormat="1" spans="1:9">
      <c r="A79" s="8" t="s">
        <v>379</v>
      </c>
      <c r="B79" s="8" t="s">
        <v>380</v>
      </c>
      <c r="C79" s="8" t="s">
        <v>381</v>
      </c>
      <c r="D79" s="8" t="s">
        <v>382</v>
      </c>
      <c r="E79" s="8" t="s">
        <v>378</v>
      </c>
      <c r="F79" s="8" t="s">
        <v>68</v>
      </c>
      <c r="G79" s="8" t="s">
        <v>17</v>
      </c>
      <c r="H79" s="8" t="s">
        <v>18</v>
      </c>
      <c r="I79" s="8"/>
    </row>
    <row r="80" s="2" customFormat="1" spans="1:9">
      <c r="A80" s="8" t="s">
        <v>383</v>
      </c>
      <c r="B80" s="8" t="s">
        <v>384</v>
      </c>
      <c r="C80" s="8" t="s">
        <v>385</v>
      </c>
      <c r="D80" s="8" t="s">
        <v>386</v>
      </c>
      <c r="E80" s="8" t="s">
        <v>57</v>
      </c>
      <c r="F80" s="8" t="s">
        <v>68</v>
      </c>
      <c r="G80" s="8" t="s">
        <v>17</v>
      </c>
      <c r="H80" s="8" t="s">
        <v>18</v>
      </c>
      <c r="I80" s="8"/>
    </row>
    <row r="81" s="2" customFormat="1" spans="1:9">
      <c r="A81" s="8" t="s">
        <v>387</v>
      </c>
      <c r="B81" s="8" t="s">
        <v>388</v>
      </c>
      <c r="C81" s="8" t="s">
        <v>389</v>
      </c>
      <c r="D81" s="8" t="s">
        <v>390</v>
      </c>
      <c r="E81" s="8" t="s">
        <v>15</v>
      </c>
      <c r="F81" s="8" t="s">
        <v>391</v>
      </c>
      <c r="G81" s="8" t="s">
        <v>17</v>
      </c>
      <c r="H81" s="8" t="s">
        <v>18</v>
      </c>
      <c r="I81" s="8"/>
    </row>
    <row r="82" s="2" customFormat="1" spans="1:9">
      <c r="A82" s="8" t="s">
        <v>392</v>
      </c>
      <c r="B82" s="8" t="s">
        <v>393</v>
      </c>
      <c r="C82" s="8" t="s">
        <v>394</v>
      </c>
      <c r="D82" s="8" t="s">
        <v>395</v>
      </c>
      <c r="E82" s="8" t="s">
        <v>15</v>
      </c>
      <c r="F82" s="8" t="s">
        <v>391</v>
      </c>
      <c r="G82" s="8" t="s">
        <v>17</v>
      </c>
      <c r="H82" s="8" t="s">
        <v>18</v>
      </c>
      <c r="I82" s="8"/>
    </row>
    <row r="83" s="2" customFormat="1" spans="1:9">
      <c r="A83" s="8" t="s">
        <v>396</v>
      </c>
      <c r="B83" s="8" t="s">
        <v>397</v>
      </c>
      <c r="C83" s="8" t="s">
        <v>398</v>
      </c>
      <c r="D83" s="8" t="s">
        <v>399</v>
      </c>
      <c r="E83" s="8" t="s">
        <v>129</v>
      </c>
      <c r="F83" s="8" t="s">
        <v>400</v>
      </c>
      <c r="G83" s="8" t="s">
        <v>17</v>
      </c>
      <c r="H83" s="8" t="s">
        <v>18</v>
      </c>
      <c r="I83" s="8"/>
    </row>
    <row r="84" s="2" customFormat="1" spans="1:9">
      <c r="A84" s="8" t="s">
        <v>401</v>
      </c>
      <c r="B84" s="8" t="s">
        <v>402</v>
      </c>
      <c r="C84" s="8" t="s">
        <v>403</v>
      </c>
      <c r="D84" s="8" t="s">
        <v>404</v>
      </c>
      <c r="E84" s="8" t="s">
        <v>405</v>
      </c>
      <c r="F84" s="8" t="s">
        <v>406</v>
      </c>
      <c r="G84" s="8" t="s">
        <v>17</v>
      </c>
      <c r="H84" s="8" t="s">
        <v>407</v>
      </c>
      <c r="I84" s="8"/>
    </row>
    <row r="85" s="2" customFormat="1" spans="1:9">
      <c r="A85" s="8" t="s">
        <v>408</v>
      </c>
      <c r="B85" s="8" t="s">
        <v>409</v>
      </c>
      <c r="C85" s="8" t="s">
        <v>410</v>
      </c>
      <c r="D85" s="8" t="s">
        <v>411</v>
      </c>
      <c r="E85" s="8" t="s">
        <v>109</v>
      </c>
      <c r="F85" s="8" t="s">
        <v>406</v>
      </c>
      <c r="G85" s="8" t="s">
        <v>17</v>
      </c>
      <c r="H85" s="8" t="s">
        <v>412</v>
      </c>
      <c r="I85" s="8"/>
    </row>
    <row r="86" s="2" customFormat="1" spans="1:9">
      <c r="A86" s="8" t="s">
        <v>413</v>
      </c>
      <c r="B86" s="8" t="s">
        <v>414</v>
      </c>
      <c r="C86" s="8" t="s">
        <v>415</v>
      </c>
      <c r="D86" s="8" t="s">
        <v>416</v>
      </c>
      <c r="E86" s="8" t="s">
        <v>57</v>
      </c>
      <c r="F86" s="8" t="s">
        <v>104</v>
      </c>
      <c r="G86" s="8" t="s">
        <v>17</v>
      </c>
      <c r="H86" s="8" t="s">
        <v>119</v>
      </c>
      <c r="I86" s="8"/>
    </row>
    <row r="87" s="2" customFormat="1" spans="1:9">
      <c r="A87" s="8" t="s">
        <v>417</v>
      </c>
      <c r="B87" s="8" t="s">
        <v>418</v>
      </c>
      <c r="C87" s="8" t="s">
        <v>419</v>
      </c>
      <c r="D87" s="8" t="s">
        <v>420</v>
      </c>
      <c r="E87" s="8" t="s">
        <v>45</v>
      </c>
      <c r="F87" s="8" t="s">
        <v>113</v>
      </c>
      <c r="G87" s="8" t="s">
        <v>17</v>
      </c>
      <c r="H87" s="8" t="s">
        <v>119</v>
      </c>
      <c r="I87" s="8"/>
    </row>
    <row r="88" s="2" customFormat="1" spans="1:9">
      <c r="A88" s="8" t="s">
        <v>421</v>
      </c>
      <c r="B88" s="8" t="s">
        <v>422</v>
      </c>
      <c r="C88" s="8" t="s">
        <v>423</v>
      </c>
      <c r="D88" s="8" t="s">
        <v>424</v>
      </c>
      <c r="E88" s="8" t="s">
        <v>45</v>
      </c>
      <c r="F88" s="8" t="s">
        <v>113</v>
      </c>
      <c r="G88" s="8" t="s">
        <v>17</v>
      </c>
      <c r="H88" s="8" t="s">
        <v>18</v>
      </c>
      <c r="I88" s="8"/>
    </row>
    <row r="89" s="2" customFormat="1" spans="1:9">
      <c r="A89" s="8" t="s">
        <v>425</v>
      </c>
      <c r="B89" s="8" t="s">
        <v>426</v>
      </c>
      <c r="C89" s="8" t="s">
        <v>427</v>
      </c>
      <c r="D89" s="8" t="s">
        <v>428</v>
      </c>
      <c r="E89" s="8" t="s">
        <v>109</v>
      </c>
      <c r="F89" s="8" t="s">
        <v>136</v>
      </c>
      <c r="G89" s="8" t="s">
        <v>17</v>
      </c>
      <c r="H89" s="8" t="s">
        <v>18</v>
      </c>
      <c r="I89" s="8"/>
    </row>
    <row r="90" s="2" customFormat="1" spans="1:9">
      <c r="A90" s="8" t="s">
        <v>429</v>
      </c>
      <c r="B90" s="8" t="s">
        <v>430</v>
      </c>
      <c r="C90" s="8" t="s">
        <v>431</v>
      </c>
      <c r="D90" s="8" t="s">
        <v>432</v>
      </c>
      <c r="E90" s="8" t="s">
        <v>45</v>
      </c>
      <c r="F90" s="8" t="s">
        <v>433</v>
      </c>
      <c r="G90" s="8" t="s">
        <v>17</v>
      </c>
      <c r="H90" s="8" t="s">
        <v>18</v>
      </c>
      <c r="I90" s="8"/>
    </row>
    <row r="91" s="2" customFormat="1" spans="1:9">
      <c r="A91" s="8" t="s">
        <v>434</v>
      </c>
      <c r="B91" s="8" t="s">
        <v>435</v>
      </c>
      <c r="C91" s="8" t="s">
        <v>436</v>
      </c>
      <c r="D91" s="8" t="s">
        <v>437</v>
      </c>
      <c r="E91" s="8" t="s">
        <v>23</v>
      </c>
      <c r="F91" s="8" t="s">
        <v>433</v>
      </c>
      <c r="G91" s="8" t="s">
        <v>17</v>
      </c>
      <c r="H91" s="8" t="s">
        <v>18</v>
      </c>
      <c r="I91" s="8"/>
    </row>
    <row r="92" s="2" customFormat="1" spans="1:9">
      <c r="A92" s="8" t="s">
        <v>438</v>
      </c>
      <c r="B92" s="8" t="s">
        <v>439</v>
      </c>
      <c r="C92" s="8" t="s">
        <v>440</v>
      </c>
      <c r="D92" s="8" t="s">
        <v>441</v>
      </c>
      <c r="E92" s="8" t="s">
        <v>442</v>
      </c>
      <c r="F92" s="8" t="s">
        <v>433</v>
      </c>
      <c r="G92" s="8" t="s">
        <v>17</v>
      </c>
      <c r="H92" s="8" t="s">
        <v>158</v>
      </c>
      <c r="I92" s="8"/>
    </row>
    <row r="93" s="2" customFormat="1" spans="1:9">
      <c r="A93" s="8" t="s">
        <v>443</v>
      </c>
      <c r="B93" s="8" t="s">
        <v>444</v>
      </c>
      <c r="C93" s="8" t="s">
        <v>445</v>
      </c>
      <c r="D93" s="8" t="s">
        <v>446</v>
      </c>
      <c r="E93" s="8" t="s">
        <v>310</v>
      </c>
      <c r="F93" s="8" t="s">
        <v>433</v>
      </c>
      <c r="G93" s="8" t="s">
        <v>17</v>
      </c>
      <c r="H93" s="8" t="s">
        <v>18</v>
      </c>
      <c r="I93" s="8"/>
    </row>
    <row r="94" s="2" customFormat="1" spans="1:9">
      <c r="A94" s="8" t="s">
        <v>447</v>
      </c>
      <c r="B94" s="8" t="s">
        <v>448</v>
      </c>
      <c r="C94" s="8" t="s">
        <v>449</v>
      </c>
      <c r="D94" s="8" t="s">
        <v>450</v>
      </c>
      <c r="E94" s="8" t="s">
        <v>34</v>
      </c>
      <c r="F94" s="8" t="s">
        <v>433</v>
      </c>
      <c r="G94" s="8" t="s">
        <v>17</v>
      </c>
      <c r="H94" s="8" t="s">
        <v>18</v>
      </c>
      <c r="I94" s="8"/>
    </row>
    <row r="95" s="2" customFormat="1" spans="1:9">
      <c r="A95" s="8" t="s">
        <v>451</v>
      </c>
      <c r="B95" s="8" t="s">
        <v>452</v>
      </c>
      <c r="C95" s="8" t="s">
        <v>453</v>
      </c>
      <c r="D95" s="8" t="s">
        <v>454</v>
      </c>
      <c r="E95" s="8" t="s">
        <v>15</v>
      </c>
      <c r="F95" s="8" t="s">
        <v>433</v>
      </c>
      <c r="G95" s="8" t="s">
        <v>17</v>
      </c>
      <c r="H95" s="8" t="s">
        <v>18</v>
      </c>
      <c r="I95" s="8"/>
    </row>
    <row r="96" s="2" customFormat="1" spans="1:9">
      <c r="A96" s="8" t="s">
        <v>455</v>
      </c>
      <c r="B96" s="8" t="s">
        <v>456</v>
      </c>
      <c r="C96" s="8" t="s">
        <v>457</v>
      </c>
      <c r="D96" s="8" t="s">
        <v>458</v>
      </c>
      <c r="E96" s="8" t="s">
        <v>15</v>
      </c>
      <c r="F96" s="8" t="s">
        <v>433</v>
      </c>
      <c r="G96" s="8" t="s">
        <v>17</v>
      </c>
      <c r="H96" s="8" t="s">
        <v>459</v>
      </c>
      <c r="I96" s="8"/>
    </row>
    <row r="97" s="2" customFormat="1" spans="1:9">
      <c r="A97" s="8" t="s">
        <v>460</v>
      </c>
      <c r="B97" s="8" t="s">
        <v>461</v>
      </c>
      <c r="C97" s="8" t="s">
        <v>462</v>
      </c>
      <c r="D97" s="8" t="s">
        <v>463</v>
      </c>
      <c r="E97" s="8" t="s">
        <v>15</v>
      </c>
      <c r="F97" s="8" t="s">
        <v>433</v>
      </c>
      <c r="G97" s="8" t="s">
        <v>17</v>
      </c>
      <c r="H97" s="8" t="s">
        <v>79</v>
      </c>
      <c r="I97" s="8"/>
    </row>
    <row r="98" s="2" customFormat="1" spans="1:9">
      <c r="A98" s="8" t="s">
        <v>464</v>
      </c>
      <c r="B98" s="8" t="s">
        <v>465</v>
      </c>
      <c r="C98" s="8" t="s">
        <v>466</v>
      </c>
      <c r="D98" s="8" t="s">
        <v>467</v>
      </c>
      <c r="E98" s="8" t="s">
        <v>109</v>
      </c>
      <c r="F98" s="8" t="s">
        <v>433</v>
      </c>
      <c r="G98" s="8" t="s">
        <v>17</v>
      </c>
      <c r="H98" s="8" t="s">
        <v>79</v>
      </c>
      <c r="I98" s="8"/>
    </row>
    <row r="99" s="2" customFormat="1" spans="1:9">
      <c r="A99" s="8" t="s">
        <v>468</v>
      </c>
      <c r="B99" s="8" t="s">
        <v>469</v>
      </c>
      <c r="C99" s="8" t="s">
        <v>470</v>
      </c>
      <c r="D99" s="8" t="s">
        <v>471</v>
      </c>
      <c r="E99" s="8" t="s">
        <v>15</v>
      </c>
      <c r="F99" s="8" t="s">
        <v>472</v>
      </c>
      <c r="G99" s="8" t="s">
        <v>17</v>
      </c>
      <c r="H99" s="8" t="s">
        <v>473</v>
      </c>
      <c r="I99" s="8"/>
    </row>
    <row r="100" s="2" customFormat="1" spans="1:9">
      <c r="A100" s="8" t="s">
        <v>474</v>
      </c>
      <c r="B100" s="8" t="s">
        <v>475</v>
      </c>
      <c r="C100" s="8" t="s">
        <v>476</v>
      </c>
      <c r="D100" s="8" t="s">
        <v>477</v>
      </c>
      <c r="E100" s="8" t="s">
        <v>478</v>
      </c>
      <c r="F100" s="8" t="s">
        <v>224</v>
      </c>
      <c r="G100" s="8" t="s">
        <v>17</v>
      </c>
      <c r="H100" s="8" t="s">
        <v>18</v>
      </c>
      <c r="I100" s="8"/>
    </row>
    <row r="101" s="2" customFormat="1" spans="1:9">
      <c r="A101" s="8" t="s">
        <v>479</v>
      </c>
      <c r="B101" s="8" t="s">
        <v>480</v>
      </c>
      <c r="C101" s="8" t="s">
        <v>481</v>
      </c>
      <c r="D101" s="8" t="s">
        <v>482</v>
      </c>
      <c r="E101" s="8" t="s">
        <v>478</v>
      </c>
      <c r="F101" s="8" t="s">
        <v>224</v>
      </c>
      <c r="G101" s="8" t="s">
        <v>17</v>
      </c>
      <c r="H101" s="8" t="s">
        <v>483</v>
      </c>
      <c r="I101" s="8"/>
    </row>
    <row r="102" s="2" customFormat="1" spans="1:9">
      <c r="A102" s="8" t="s">
        <v>484</v>
      </c>
      <c r="B102" s="8" t="s">
        <v>485</v>
      </c>
      <c r="C102" s="8" t="s">
        <v>486</v>
      </c>
      <c r="D102" s="8" t="s">
        <v>487</v>
      </c>
      <c r="E102" s="8" t="s">
        <v>478</v>
      </c>
      <c r="F102" s="8" t="s">
        <v>224</v>
      </c>
      <c r="G102" s="8" t="s">
        <v>17</v>
      </c>
      <c r="H102" s="8" t="s">
        <v>18</v>
      </c>
      <c r="I102" s="8"/>
    </row>
    <row r="103" s="2" customFormat="1" spans="1:9">
      <c r="A103" s="8" t="s">
        <v>488</v>
      </c>
      <c r="B103" s="8" t="s">
        <v>489</v>
      </c>
      <c r="C103" s="8" t="s">
        <v>490</v>
      </c>
      <c r="D103" s="8" t="s">
        <v>491</v>
      </c>
      <c r="E103" s="8" t="s">
        <v>57</v>
      </c>
      <c r="F103" s="8" t="s">
        <v>224</v>
      </c>
      <c r="G103" s="8" t="s">
        <v>17</v>
      </c>
      <c r="H103" s="8" t="s">
        <v>492</v>
      </c>
      <c r="I103" s="8"/>
    </row>
    <row r="104" s="2" customFormat="1" spans="1:9">
      <c r="A104" s="8" t="s">
        <v>493</v>
      </c>
      <c r="B104" s="8" t="s">
        <v>494</v>
      </c>
      <c r="C104" s="8" t="s">
        <v>495</v>
      </c>
      <c r="D104" s="8" t="s">
        <v>496</v>
      </c>
      <c r="E104" s="8" t="s">
        <v>57</v>
      </c>
      <c r="F104" s="8" t="s">
        <v>224</v>
      </c>
      <c r="G104" s="8" t="s">
        <v>17</v>
      </c>
      <c r="H104" s="8" t="s">
        <v>18</v>
      </c>
      <c r="I104" s="8"/>
    </row>
    <row r="105" s="2" customFormat="1" spans="1:9">
      <c r="A105" s="8" t="s">
        <v>497</v>
      </c>
      <c r="B105" s="8" t="s">
        <v>498</v>
      </c>
      <c r="C105" s="8" t="s">
        <v>499</v>
      </c>
      <c r="D105" s="8" t="s">
        <v>500</v>
      </c>
      <c r="E105" s="8" t="s">
        <v>57</v>
      </c>
      <c r="F105" s="8" t="s">
        <v>224</v>
      </c>
      <c r="G105" s="8" t="s">
        <v>17</v>
      </c>
      <c r="H105" s="8" t="s">
        <v>18</v>
      </c>
      <c r="I105" s="8"/>
    </row>
    <row r="106" s="2" customFormat="1" spans="1:9">
      <c r="A106" s="8" t="s">
        <v>501</v>
      </c>
      <c r="B106" s="8" t="s">
        <v>502</v>
      </c>
      <c r="C106" s="8" t="s">
        <v>503</v>
      </c>
      <c r="D106" s="8" t="s">
        <v>504</v>
      </c>
      <c r="E106" s="8" t="s">
        <v>505</v>
      </c>
      <c r="F106" s="8" t="s">
        <v>224</v>
      </c>
      <c r="G106" s="8" t="s">
        <v>17</v>
      </c>
      <c r="H106" s="8" t="s">
        <v>483</v>
      </c>
      <c r="I106" s="8"/>
    </row>
    <row r="107" s="2" customFormat="1" spans="1:9">
      <c r="A107" s="8" t="s">
        <v>506</v>
      </c>
      <c r="B107" s="8" t="s">
        <v>507</v>
      </c>
      <c r="C107" s="8" t="s">
        <v>508</v>
      </c>
      <c r="D107" s="8" t="s">
        <v>509</v>
      </c>
      <c r="E107" s="8" t="s">
        <v>505</v>
      </c>
      <c r="F107" s="8" t="s">
        <v>224</v>
      </c>
      <c r="G107" s="8" t="s">
        <v>17</v>
      </c>
      <c r="H107" s="8" t="s">
        <v>18</v>
      </c>
      <c r="I107" s="8"/>
    </row>
    <row r="108" s="2" customFormat="1" spans="1:9">
      <c r="A108" s="8" t="s">
        <v>510</v>
      </c>
      <c r="B108" s="8" t="s">
        <v>511</v>
      </c>
      <c r="C108" s="8" t="s">
        <v>512</v>
      </c>
      <c r="D108" s="8" t="s">
        <v>513</v>
      </c>
      <c r="E108" s="8" t="s">
        <v>57</v>
      </c>
      <c r="F108" s="8" t="s">
        <v>238</v>
      </c>
      <c r="G108" s="8" t="s">
        <v>17</v>
      </c>
      <c r="H108" s="8" t="s">
        <v>18</v>
      </c>
      <c r="I108" s="8"/>
    </row>
    <row r="109" s="2" customFormat="1" spans="1:9">
      <c r="A109" s="8" t="s">
        <v>514</v>
      </c>
      <c r="B109" s="8" t="s">
        <v>515</v>
      </c>
      <c r="C109" s="8" t="s">
        <v>516</v>
      </c>
      <c r="D109" s="8" t="s">
        <v>517</v>
      </c>
      <c r="E109" s="8" t="s">
        <v>57</v>
      </c>
      <c r="F109" s="8" t="s">
        <v>518</v>
      </c>
      <c r="G109" s="8" t="s">
        <v>17</v>
      </c>
      <c r="H109" s="8" t="s">
        <v>18</v>
      </c>
      <c r="I109" s="8"/>
    </row>
    <row r="110" s="2" customFormat="1" spans="1:9">
      <c r="A110" s="8" t="s">
        <v>519</v>
      </c>
      <c r="B110" s="8" t="s">
        <v>520</v>
      </c>
      <c r="C110" s="8" t="s">
        <v>521</v>
      </c>
      <c r="D110" s="8" t="s">
        <v>522</v>
      </c>
      <c r="E110" s="8" t="s">
        <v>45</v>
      </c>
      <c r="F110" s="8" t="s">
        <v>254</v>
      </c>
      <c r="G110" s="8" t="s">
        <v>17</v>
      </c>
      <c r="H110" s="8" t="s">
        <v>18</v>
      </c>
      <c r="I110" s="8"/>
    </row>
    <row r="111" s="2" customFormat="1" spans="1:9">
      <c r="A111" s="8" t="s">
        <v>523</v>
      </c>
      <c r="B111" s="8" t="s">
        <v>524</v>
      </c>
      <c r="C111" s="8" t="s">
        <v>525</v>
      </c>
      <c r="D111" s="8" t="s">
        <v>526</v>
      </c>
      <c r="E111" s="8" t="s">
        <v>23</v>
      </c>
      <c r="F111" s="8" t="s">
        <v>254</v>
      </c>
      <c r="G111" s="8" t="s">
        <v>17</v>
      </c>
      <c r="H111" s="8" t="s">
        <v>259</v>
      </c>
      <c r="I111" s="8"/>
    </row>
    <row r="112" s="2" customFormat="1" spans="1:9">
      <c r="A112" s="8" t="s">
        <v>527</v>
      </c>
      <c r="B112" s="8" t="s">
        <v>528</v>
      </c>
      <c r="C112" s="8" t="s">
        <v>529</v>
      </c>
      <c r="D112" s="8" t="s">
        <v>530</v>
      </c>
      <c r="E112" s="8" t="s">
        <v>57</v>
      </c>
      <c r="F112" s="8" t="s">
        <v>254</v>
      </c>
      <c r="G112" s="8" t="s">
        <v>17</v>
      </c>
      <c r="H112" s="8" t="s">
        <v>158</v>
      </c>
      <c r="I112" s="8"/>
    </row>
    <row r="113" s="2" customFormat="1" spans="1:9">
      <c r="A113" s="8" t="s">
        <v>531</v>
      </c>
      <c r="B113" s="8" t="s">
        <v>532</v>
      </c>
      <c r="C113" s="8" t="s">
        <v>533</v>
      </c>
      <c r="D113" s="8" t="s">
        <v>534</v>
      </c>
      <c r="E113" s="8" t="s">
        <v>505</v>
      </c>
      <c r="F113" s="8" t="s">
        <v>294</v>
      </c>
      <c r="G113" s="8" t="s">
        <v>17</v>
      </c>
      <c r="H113" s="8" t="s">
        <v>18</v>
      </c>
      <c r="I113" s="8"/>
    </row>
    <row r="114" s="2" customFormat="1" spans="1:9">
      <c r="A114" s="8" t="s">
        <v>535</v>
      </c>
      <c r="B114" s="8" t="s">
        <v>536</v>
      </c>
      <c r="C114" s="8" t="s">
        <v>537</v>
      </c>
      <c r="D114" s="8" t="s">
        <v>538</v>
      </c>
      <c r="E114" s="8" t="s">
        <v>15</v>
      </c>
      <c r="F114" s="8" t="s">
        <v>300</v>
      </c>
      <c r="G114" s="8" t="s">
        <v>17</v>
      </c>
      <c r="H114" s="8" t="s">
        <v>18</v>
      </c>
      <c r="I114" s="8"/>
    </row>
    <row r="115" s="2" customFormat="1" spans="1:9">
      <c r="A115" s="8" t="s">
        <v>539</v>
      </c>
      <c r="B115" s="8" t="s">
        <v>540</v>
      </c>
      <c r="C115" s="8" t="s">
        <v>541</v>
      </c>
      <c r="D115" s="8" t="s">
        <v>542</v>
      </c>
      <c r="E115" s="8" t="s">
        <v>15</v>
      </c>
      <c r="F115" s="8" t="s">
        <v>300</v>
      </c>
      <c r="G115" s="8" t="s">
        <v>17</v>
      </c>
      <c r="H115" s="8" t="s">
        <v>18</v>
      </c>
      <c r="I115" s="8"/>
    </row>
    <row r="116" s="2" customFormat="1" spans="1:9">
      <c r="A116" s="8" t="s">
        <v>543</v>
      </c>
      <c r="B116" s="8" t="s">
        <v>544</v>
      </c>
      <c r="C116" s="8" t="s">
        <v>545</v>
      </c>
      <c r="D116" s="8" t="s">
        <v>546</v>
      </c>
      <c r="E116" s="8" t="s">
        <v>109</v>
      </c>
      <c r="F116" s="8" t="s">
        <v>300</v>
      </c>
      <c r="G116" s="8" t="s">
        <v>17</v>
      </c>
      <c r="H116" s="8" t="s">
        <v>18</v>
      </c>
      <c r="I116" s="8"/>
    </row>
    <row r="117" s="2" customFormat="1" spans="1:9">
      <c r="A117" s="8" t="s">
        <v>547</v>
      </c>
      <c r="B117" s="8" t="s">
        <v>548</v>
      </c>
      <c r="C117" s="8" t="s">
        <v>549</v>
      </c>
      <c r="D117" s="8" t="s">
        <v>550</v>
      </c>
      <c r="E117" s="8" t="s">
        <v>551</v>
      </c>
      <c r="F117" s="8" t="s">
        <v>552</v>
      </c>
      <c r="G117" s="8" t="s">
        <v>17</v>
      </c>
      <c r="H117" s="8" t="s">
        <v>52</v>
      </c>
      <c r="I117" s="8"/>
    </row>
    <row r="118" s="2" customFormat="1" spans="1:9">
      <c r="A118" s="8" t="s">
        <v>553</v>
      </c>
      <c r="B118" s="8" t="s">
        <v>554</v>
      </c>
      <c r="C118" s="8" t="s">
        <v>555</v>
      </c>
      <c r="D118" s="8" t="s">
        <v>556</v>
      </c>
      <c r="E118" s="8" t="s">
        <v>45</v>
      </c>
      <c r="F118" s="8" t="s">
        <v>552</v>
      </c>
      <c r="G118" s="8" t="s">
        <v>17</v>
      </c>
      <c r="H118" s="8" t="s">
        <v>557</v>
      </c>
      <c r="I118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2022-07-11T01:31:13Z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2052-11.1.0.11875</vt:lpwstr>
  </property>
</Properties>
</file>