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遗失补办、信息变更" sheetId="4" r:id="rId1"/>
    <sheet name="各市证书领取地址" sheetId="3" r:id="rId2"/>
  </sheets>
  <calcPr calcId="144525"/>
</workbook>
</file>

<file path=xl/sharedStrings.xml><?xml version="1.0" encoding="utf-8"?>
<sst xmlns="http://schemas.openxmlformats.org/spreadsheetml/2006/main" count="1527" uniqueCount="809">
  <si>
    <t>2022年第三批监理工程师初始注册人员名单</t>
  </si>
  <si>
    <t>序号</t>
  </si>
  <si>
    <t>姓名</t>
  </si>
  <si>
    <t>注册证号</t>
  </si>
  <si>
    <t>聘用单位名称</t>
  </si>
  <si>
    <t>所在城市</t>
  </si>
  <si>
    <t>专业</t>
  </si>
  <si>
    <t>备注</t>
  </si>
  <si>
    <t>李思煌</t>
  </si>
  <si>
    <t>32091472</t>
  </si>
  <si>
    <t>常州市轨道交通发展有限公司</t>
  </si>
  <si>
    <t>常州市</t>
  </si>
  <si>
    <t>铁路工程,房屋建筑工程</t>
  </si>
  <si>
    <t>史宏伟</t>
  </si>
  <si>
    <t>32091477</t>
  </si>
  <si>
    <t>江苏创众项目管理有限公司</t>
  </si>
  <si>
    <t>市政公用工程,房屋建筑工程</t>
  </si>
  <si>
    <t>陈斌</t>
  </si>
  <si>
    <t>32091500</t>
  </si>
  <si>
    <t>江苏营特工程咨询设计管理有限公司</t>
  </si>
  <si>
    <t>房屋建筑工程,市政公用工程</t>
  </si>
  <si>
    <t>董云</t>
  </si>
  <si>
    <t>13007341</t>
  </si>
  <si>
    <t>江苏永睿项目管理有限公司</t>
  </si>
  <si>
    <t>张凯</t>
  </si>
  <si>
    <t>32091506</t>
  </si>
  <si>
    <t>步俊杰</t>
  </si>
  <si>
    <t>32091529</t>
  </si>
  <si>
    <t>常州恒凯工程项目管理有限公司</t>
  </si>
  <si>
    <t>王超</t>
  </si>
  <si>
    <t>32091581</t>
  </si>
  <si>
    <t>江苏东方建设项目管理咨询有限公司</t>
  </si>
  <si>
    <t>崔网庚</t>
  </si>
  <si>
    <t>32091605</t>
  </si>
  <si>
    <t>房屋建筑工程,机电安装工程</t>
  </si>
  <si>
    <t>王梁</t>
  </si>
  <si>
    <t>32091606</t>
  </si>
  <si>
    <t>刘培花</t>
  </si>
  <si>
    <t>32091607</t>
  </si>
  <si>
    <t>陈雪江</t>
  </si>
  <si>
    <t>32019128</t>
  </si>
  <si>
    <t>江苏宝基建设项目管理有限公司</t>
  </si>
  <si>
    <t>李博威</t>
  </si>
  <si>
    <t>32091638</t>
  </si>
  <si>
    <t>邵启雁</t>
  </si>
  <si>
    <t>32091430</t>
  </si>
  <si>
    <t>司南科技股份有限公司</t>
  </si>
  <si>
    <t>淮安市</t>
  </si>
  <si>
    <t>王巧英</t>
  </si>
  <si>
    <t>32091437</t>
  </si>
  <si>
    <t>江苏华盛工程咨询股份有限公司</t>
  </si>
  <si>
    <t>霍思源</t>
  </si>
  <si>
    <t>32091460</t>
  </si>
  <si>
    <t>胥建</t>
  </si>
  <si>
    <t>32091461</t>
  </si>
  <si>
    <t>江苏友建电力工程有限公司</t>
  </si>
  <si>
    <t>电力工程,市政公用工程</t>
  </si>
  <si>
    <t>罗文羿</t>
  </si>
  <si>
    <t>32091468</t>
  </si>
  <si>
    <t>许伟</t>
  </si>
  <si>
    <t>32091469</t>
  </si>
  <si>
    <t>孙洋洋</t>
  </si>
  <si>
    <t>32091475</t>
  </si>
  <si>
    <t>江苏地元项目管理有限公司</t>
  </si>
  <si>
    <t>段华平</t>
  </si>
  <si>
    <t>32091502</t>
  </si>
  <si>
    <t>淮安市明泽方正工程监理有限公司</t>
  </si>
  <si>
    <t>仓海群</t>
  </si>
  <si>
    <t>32091513</t>
  </si>
  <si>
    <t>江苏永坤建设有限公司</t>
  </si>
  <si>
    <t>程荣凯</t>
  </si>
  <si>
    <t>32091521</t>
  </si>
  <si>
    <t>江苏通福项目管理有限公司</t>
  </si>
  <si>
    <t>张彦君</t>
  </si>
  <si>
    <t>32091522</t>
  </si>
  <si>
    <t>邵雁</t>
  </si>
  <si>
    <t>50001779</t>
  </si>
  <si>
    <t>刘菁华</t>
  </si>
  <si>
    <t>32091523</t>
  </si>
  <si>
    <t>任仲滨</t>
  </si>
  <si>
    <t>32091524</t>
  </si>
  <si>
    <t>赵拴柱</t>
  </si>
  <si>
    <t>32033583</t>
  </si>
  <si>
    <t>李凯良</t>
  </si>
  <si>
    <t>32091525</t>
  </si>
  <si>
    <t>张东辉</t>
  </si>
  <si>
    <t>32091526</t>
  </si>
  <si>
    <t>寇科国</t>
  </si>
  <si>
    <t>32091527</t>
  </si>
  <si>
    <t>邢宝亮</t>
  </si>
  <si>
    <t>44011866</t>
  </si>
  <si>
    <t>秦磊</t>
  </si>
  <si>
    <t>32091533</t>
  </si>
  <si>
    <t>江苏神州项目管理有限公司</t>
  </si>
  <si>
    <t>房屋建筑工程,电力工程</t>
  </si>
  <si>
    <t>王怀光</t>
  </si>
  <si>
    <t>32091543</t>
  </si>
  <si>
    <t>刘其沪</t>
  </si>
  <si>
    <t>32091570</t>
  </si>
  <si>
    <t>刘丽波</t>
  </si>
  <si>
    <t>32091593</t>
  </si>
  <si>
    <t>李进</t>
  </si>
  <si>
    <t>32091621</t>
  </si>
  <si>
    <t>江苏天成建设集团有限公司</t>
  </si>
  <si>
    <t>房屋建筑工程,水利水电工程</t>
  </si>
  <si>
    <t>张大迁</t>
  </si>
  <si>
    <t>32091622</t>
  </si>
  <si>
    <t>郑金金</t>
  </si>
  <si>
    <t>32091623</t>
  </si>
  <si>
    <t>江苏江淮工程建设管理有限公司</t>
  </si>
  <si>
    <t>市政公用工程,机电安装工程</t>
  </si>
  <si>
    <t>纪孝彦</t>
  </si>
  <si>
    <t>32091640</t>
  </si>
  <si>
    <t>江苏华淮项目管理有限公司</t>
  </si>
  <si>
    <t>朱伟</t>
  </si>
  <si>
    <t>32028976</t>
  </si>
  <si>
    <t>淮安城市开发建设有限公司</t>
  </si>
  <si>
    <t>徐昆</t>
  </si>
  <si>
    <t>32091407</t>
  </si>
  <si>
    <t>连云港智源电力设计有限公司</t>
  </si>
  <si>
    <t>连云港市</t>
  </si>
  <si>
    <t>朱孟乐</t>
  </si>
  <si>
    <t>32091408</t>
  </si>
  <si>
    <t>王泓善</t>
  </si>
  <si>
    <t>32091454</t>
  </si>
  <si>
    <t>连云港市建设监理有限公司</t>
  </si>
  <si>
    <t>万源源</t>
  </si>
  <si>
    <t>32091470</t>
  </si>
  <si>
    <t>江苏铭沃工程咨询有限公司</t>
  </si>
  <si>
    <t>张继翠</t>
  </si>
  <si>
    <t>32091505</t>
  </si>
  <si>
    <t>连云港天正工程建设监理有限公司</t>
  </si>
  <si>
    <t>徐新平</t>
  </si>
  <si>
    <t>32015281</t>
  </si>
  <si>
    <t>江苏建联工程管理有限公司</t>
  </si>
  <si>
    <t>魏勇</t>
  </si>
  <si>
    <t>43008144</t>
  </si>
  <si>
    <t>张孝忠</t>
  </si>
  <si>
    <t>14005016</t>
  </si>
  <si>
    <t>张小龙</t>
  </si>
  <si>
    <t>32091508</t>
  </si>
  <si>
    <t>唐亮</t>
  </si>
  <si>
    <t>52002341</t>
  </si>
  <si>
    <t>徐昌</t>
  </si>
  <si>
    <t>32019388</t>
  </si>
  <si>
    <t>姜莹</t>
  </si>
  <si>
    <t>34007976</t>
  </si>
  <si>
    <t>温诗雨</t>
  </si>
  <si>
    <t>32091510</t>
  </si>
  <si>
    <t>高志强</t>
  </si>
  <si>
    <t>32091511</t>
  </si>
  <si>
    <t>吴天龙</t>
  </si>
  <si>
    <t>32091515</t>
  </si>
  <si>
    <t>周荣</t>
  </si>
  <si>
    <t>32091516</t>
  </si>
  <si>
    <t>冯大明</t>
  </si>
  <si>
    <t>32091517</t>
  </si>
  <si>
    <t>连云港市科力建设监理有限公司</t>
  </si>
  <si>
    <t>成愫之</t>
  </si>
  <si>
    <t>32091532</t>
  </si>
  <si>
    <t>王帮华</t>
  </si>
  <si>
    <t>32091552</t>
  </si>
  <si>
    <t>江苏景耀工程管理服务有限公司</t>
  </si>
  <si>
    <t>张学强</t>
  </si>
  <si>
    <t>32091569</t>
  </si>
  <si>
    <t>江苏新时代工程项目管理有限公司</t>
  </si>
  <si>
    <t>吴书勤</t>
  </si>
  <si>
    <t>32091574</t>
  </si>
  <si>
    <t>连云港华连建设工程监理有限公司</t>
  </si>
  <si>
    <t>李莉</t>
  </si>
  <si>
    <t>32091580</t>
  </si>
  <si>
    <t>牛少山</t>
  </si>
  <si>
    <t>65001762</t>
  </si>
  <si>
    <t>京融管道燃气工程江苏有限公司</t>
  </si>
  <si>
    <t>刘碧郎</t>
  </si>
  <si>
    <t>51005320</t>
  </si>
  <si>
    <t>孙二科</t>
  </si>
  <si>
    <t>32091594</t>
  </si>
  <si>
    <t>袁卫</t>
  </si>
  <si>
    <t>32091595</t>
  </si>
  <si>
    <t>苗远洋</t>
  </si>
  <si>
    <t>32091596</t>
  </si>
  <si>
    <t>冯琳</t>
  </si>
  <si>
    <t>32091597</t>
  </si>
  <si>
    <t>郝明虎</t>
  </si>
  <si>
    <t>32091598</t>
  </si>
  <si>
    <t>刘海啸</t>
  </si>
  <si>
    <t>32091599</t>
  </si>
  <si>
    <t>李飞</t>
  </si>
  <si>
    <t>32091600</t>
  </si>
  <si>
    <t>李新义</t>
  </si>
  <si>
    <t>32091601</t>
  </si>
  <si>
    <t>王建波</t>
  </si>
  <si>
    <t>32091404</t>
  </si>
  <si>
    <t>南京德阳工程监理咨询有限公司</t>
  </si>
  <si>
    <t>南京市</t>
  </si>
  <si>
    <t>邱凯钊</t>
  </si>
  <si>
    <t>32091410</t>
  </si>
  <si>
    <t>中邮通建设咨询有限公司</t>
  </si>
  <si>
    <t>通信工程,房屋建筑工程</t>
  </si>
  <si>
    <t>方超</t>
  </si>
  <si>
    <t>32091413</t>
  </si>
  <si>
    <t>通信工程,市政公用工程</t>
  </si>
  <si>
    <t>高俊羽</t>
  </si>
  <si>
    <t>32091414</t>
  </si>
  <si>
    <t>戴仁祥</t>
  </si>
  <si>
    <t>32091415</t>
  </si>
  <si>
    <t>马远雪</t>
  </si>
  <si>
    <t>32091416</t>
  </si>
  <si>
    <t>董永强</t>
  </si>
  <si>
    <t>32091417</t>
  </si>
  <si>
    <t>杨红</t>
  </si>
  <si>
    <t>32091418</t>
  </si>
  <si>
    <t>张同江</t>
  </si>
  <si>
    <t>32091419</t>
  </si>
  <si>
    <t>高宏</t>
  </si>
  <si>
    <t>32091420</t>
  </si>
  <si>
    <t>祝河山</t>
  </si>
  <si>
    <t>32091421</t>
  </si>
  <si>
    <t>通信工程,机电安装工程</t>
  </si>
  <si>
    <t>姜东旭</t>
  </si>
  <si>
    <t>32091422</t>
  </si>
  <si>
    <t>李尧诚</t>
  </si>
  <si>
    <t>32091424</t>
  </si>
  <si>
    <t>沈振华</t>
  </si>
  <si>
    <t>32091425</t>
  </si>
  <si>
    <t>通信工程,电力工程</t>
  </si>
  <si>
    <t>郝晶</t>
  </si>
  <si>
    <t>32091427</t>
  </si>
  <si>
    <t>王莹</t>
  </si>
  <si>
    <t>32091428</t>
  </si>
  <si>
    <t>郑峥嵘</t>
  </si>
  <si>
    <t>32091429</t>
  </si>
  <si>
    <t>市政公用工程,电力工程</t>
  </si>
  <si>
    <t>田宇宙</t>
  </si>
  <si>
    <t>32091435</t>
  </si>
  <si>
    <t>江苏东佳工程项目管理咨询有限公司</t>
  </si>
  <si>
    <t>徐万前</t>
  </si>
  <si>
    <t>32091438</t>
  </si>
  <si>
    <t>江苏经天纬地建设项目管理有限公司</t>
  </si>
  <si>
    <t>周小妹</t>
  </si>
  <si>
    <t>32091439</t>
  </si>
  <si>
    <t>陈百草</t>
  </si>
  <si>
    <t>32091441</t>
  </si>
  <si>
    <t>孔维双</t>
  </si>
  <si>
    <t>32091448</t>
  </si>
  <si>
    <t>江苏文巍盛建筑科技咨询有限公司</t>
  </si>
  <si>
    <t>常福伟</t>
  </si>
  <si>
    <t>32091451</t>
  </si>
  <si>
    <t>南京天京建筑工程监理事务所</t>
  </si>
  <si>
    <t>闻玲</t>
  </si>
  <si>
    <t>32001736</t>
  </si>
  <si>
    <t>江苏雨田工程咨询集团有限公司</t>
  </si>
  <si>
    <t>诸玲花</t>
  </si>
  <si>
    <t>32091455</t>
  </si>
  <si>
    <t>张生平</t>
  </si>
  <si>
    <t>32091458</t>
  </si>
  <si>
    <t>中淼建设工程南京有限公司</t>
  </si>
  <si>
    <t>房屋建筑工程</t>
  </si>
  <si>
    <t>陈林林</t>
  </si>
  <si>
    <t>32091459</t>
  </si>
  <si>
    <t>南京韵艺建设有限公司</t>
  </si>
  <si>
    <t>宫德强</t>
  </si>
  <si>
    <t>32091465</t>
  </si>
  <si>
    <t>江苏建昊工程咨询有限公司</t>
  </si>
  <si>
    <t>李采</t>
  </si>
  <si>
    <t>32091466</t>
  </si>
  <si>
    <t>南京华源工程管理有限公司</t>
  </si>
  <si>
    <t>房屋建筑工程,化工石油工程</t>
  </si>
  <si>
    <t>聂迎娣</t>
  </si>
  <si>
    <t>34007892</t>
  </si>
  <si>
    <t>南京荣川项目管理咨询有限公司</t>
  </si>
  <si>
    <t>苏恒宇</t>
  </si>
  <si>
    <t>32091478</t>
  </si>
  <si>
    <t>曾学伟</t>
  </si>
  <si>
    <t>32091498</t>
  </si>
  <si>
    <t>江苏旭方工程咨询有限公司</t>
  </si>
  <si>
    <t>曾富</t>
  </si>
  <si>
    <t>32091499</t>
  </si>
  <si>
    <t>张保平</t>
  </si>
  <si>
    <t>32091501</t>
  </si>
  <si>
    <t>江苏省金陵建工集团有限公司</t>
  </si>
  <si>
    <t>戴永华</t>
  </si>
  <si>
    <t>32091503</t>
  </si>
  <si>
    <t>江苏华宁工程咨询有限公司</t>
  </si>
  <si>
    <t>陈美璇</t>
  </si>
  <si>
    <t>32091504</t>
  </si>
  <si>
    <t>江苏兴力工程管理有限公司</t>
  </si>
  <si>
    <t>电力工程,房屋建筑工程</t>
  </si>
  <si>
    <t>徐和福</t>
  </si>
  <si>
    <t>44018624</t>
  </si>
  <si>
    <t>李远</t>
  </si>
  <si>
    <t>32091507</t>
  </si>
  <si>
    <t>姜绍华</t>
  </si>
  <si>
    <t>32019065</t>
  </si>
  <si>
    <t>赵睿</t>
  </si>
  <si>
    <t>32091512</t>
  </si>
  <si>
    <t>南京第一建设事务所有限责任公司</t>
  </si>
  <si>
    <t>杨晓东</t>
  </si>
  <si>
    <t>41010426</t>
  </si>
  <si>
    <t>江苏兆信工程项目管理有限公司</t>
  </si>
  <si>
    <t>孙晓莉</t>
  </si>
  <si>
    <t>32091518</t>
  </si>
  <si>
    <t>市政公用工程,水利水电工程</t>
  </si>
  <si>
    <t>姜龙贵</t>
  </si>
  <si>
    <t>32091519</t>
  </si>
  <si>
    <t>陶铜强</t>
  </si>
  <si>
    <t>32091520</t>
  </si>
  <si>
    <t>唐心</t>
  </si>
  <si>
    <t>32091528</t>
  </si>
  <si>
    <t>张伟</t>
  </si>
  <si>
    <t>32091530</t>
  </si>
  <si>
    <t>杨玉梅</t>
  </si>
  <si>
    <t>32091538</t>
  </si>
  <si>
    <t>吉翔宇</t>
  </si>
  <si>
    <t>32091539</t>
  </si>
  <si>
    <t>南京大港建设有限公司</t>
  </si>
  <si>
    <t>贺友兵</t>
  </si>
  <si>
    <t>32091542</t>
  </si>
  <si>
    <t>雅源项目管理咨询（南京）有限公司</t>
  </si>
  <si>
    <t>李浩渊</t>
  </si>
  <si>
    <t>32091545</t>
  </si>
  <si>
    <t>江苏农垦工程项目建设管理有限公司</t>
  </si>
  <si>
    <t>水利水电工程,市政公用工程</t>
  </si>
  <si>
    <t>王钰</t>
  </si>
  <si>
    <t>32091546</t>
  </si>
  <si>
    <t>葛宏妹</t>
  </si>
  <si>
    <t>32091547</t>
  </si>
  <si>
    <t>江苏威宁工程咨询有限公司</t>
  </si>
  <si>
    <t>胥文学</t>
  </si>
  <si>
    <t>32091557</t>
  </si>
  <si>
    <t>江苏博扬工程项目管理有限公司</t>
  </si>
  <si>
    <t>闫明星</t>
  </si>
  <si>
    <t>32091560</t>
  </si>
  <si>
    <t>南京市市政设计研究院有限责任公司</t>
  </si>
  <si>
    <t>张宇航</t>
  </si>
  <si>
    <t>32091564</t>
  </si>
  <si>
    <t>江苏盛驷工程咨询有限公司</t>
  </si>
  <si>
    <t>蒋浩</t>
  </si>
  <si>
    <t>32091571</t>
  </si>
  <si>
    <t>刘洋</t>
  </si>
  <si>
    <t>32091572</t>
  </si>
  <si>
    <t>邓武仕</t>
  </si>
  <si>
    <t>32091573</t>
  </si>
  <si>
    <t>朱冬冬</t>
  </si>
  <si>
    <t>32091584</t>
  </si>
  <si>
    <t>南京金陵石化工程监理有限公司</t>
  </si>
  <si>
    <t>化工石油工程,电力工程</t>
  </si>
  <si>
    <t>宰玉国</t>
  </si>
  <si>
    <t>32091585</t>
  </si>
  <si>
    <t>南京化学工业园实华工程项目管理咨询有限公司</t>
  </si>
  <si>
    <t>韩向阳</t>
  </si>
  <si>
    <t>41005637</t>
  </si>
  <si>
    <t>中恒兴(江苏)项目管理有限公司</t>
  </si>
  <si>
    <t>钱都</t>
  </si>
  <si>
    <t>32091589</t>
  </si>
  <si>
    <t>江苏益诚建设工程咨询有限公司</t>
  </si>
  <si>
    <t>王文翎</t>
  </si>
  <si>
    <t>32091603</t>
  </si>
  <si>
    <t>王栋标</t>
  </si>
  <si>
    <t>32091608</t>
  </si>
  <si>
    <t>南京广建工程监理有限公司</t>
  </si>
  <si>
    <t>刘申荣</t>
  </si>
  <si>
    <t>32091614</t>
  </si>
  <si>
    <t>南京公正工程监理有限公司</t>
  </si>
  <si>
    <t>张池</t>
  </si>
  <si>
    <t>32091615</t>
  </si>
  <si>
    <t>南京鸿瑞全过程工程项目管理咨询有限公司</t>
  </si>
  <si>
    <t>夏剑峰</t>
  </si>
  <si>
    <t>32091616</t>
  </si>
  <si>
    <t>江苏省金陵建工集团路桥有限公司</t>
  </si>
  <si>
    <t>梅童</t>
  </si>
  <si>
    <t>32091617</t>
  </si>
  <si>
    <t>徐达</t>
  </si>
  <si>
    <t>32091624</t>
  </si>
  <si>
    <t>徐桂琴</t>
  </si>
  <si>
    <t>32091625</t>
  </si>
  <si>
    <t>江苏苏安电力工程管理有限公司</t>
  </si>
  <si>
    <t>电力工程,机电安装工程</t>
  </si>
  <si>
    <t>侯治亚</t>
  </si>
  <si>
    <t>32091627</t>
  </si>
  <si>
    <t>中晟全过程工程咨询设计有限公司</t>
  </si>
  <si>
    <t>栾俊</t>
  </si>
  <si>
    <t>32091641</t>
  </si>
  <si>
    <t>张献</t>
  </si>
  <si>
    <t>32091642</t>
  </si>
  <si>
    <t>南京扬子石化工程监理有限责任公司</t>
  </si>
  <si>
    <t>余小力</t>
  </si>
  <si>
    <t>32091643</t>
  </si>
  <si>
    <t>张永红</t>
  </si>
  <si>
    <t>32008083</t>
  </si>
  <si>
    <t>江苏腾啸建设项目管理有限公司</t>
  </si>
  <si>
    <t>南通市</t>
  </si>
  <si>
    <t>陆卫忠</t>
  </si>
  <si>
    <t>32091449</t>
  </si>
  <si>
    <t>南通铁军建设监理咨询服务有限公司</t>
  </si>
  <si>
    <t>曹卫林</t>
  </si>
  <si>
    <t>32091453</t>
  </si>
  <si>
    <t>南通科正建设咨询监理有限公司</t>
  </si>
  <si>
    <t>丁海峰</t>
  </si>
  <si>
    <t>32091457</t>
  </si>
  <si>
    <t>南通正元工程项目管理有限公司</t>
  </si>
  <si>
    <t>伍美姣</t>
  </si>
  <si>
    <t>32091479</t>
  </si>
  <si>
    <t>南通航顺建筑劳务有限公司</t>
  </si>
  <si>
    <t>刘宏芳</t>
  </si>
  <si>
    <t>32091480</t>
  </si>
  <si>
    <t>赵旋</t>
  </si>
  <si>
    <t>32091481</t>
  </si>
  <si>
    <t>易鹏</t>
  </si>
  <si>
    <t>32091482</t>
  </si>
  <si>
    <t>仝顺</t>
  </si>
  <si>
    <t>32091483</t>
  </si>
  <si>
    <t>胡建华</t>
  </si>
  <si>
    <t>32091484</t>
  </si>
  <si>
    <t>赵学好</t>
  </si>
  <si>
    <t>32091485</t>
  </si>
  <si>
    <t>李倩倩</t>
  </si>
  <si>
    <t>32091486</t>
  </si>
  <si>
    <t>李朝政</t>
  </si>
  <si>
    <t>32091487</t>
  </si>
  <si>
    <t>张艳华</t>
  </si>
  <si>
    <t>44014689</t>
  </si>
  <si>
    <t>王建强</t>
  </si>
  <si>
    <t>32091489</t>
  </si>
  <si>
    <t>江苏广旺建设工程有限公司</t>
  </si>
  <si>
    <t>房屋建筑工程,港口与航道工程</t>
  </si>
  <si>
    <t>陈德玉</t>
  </si>
  <si>
    <t>32091540</t>
  </si>
  <si>
    <t>南通东洲工程项目管理有限公司</t>
  </si>
  <si>
    <t>严春娟</t>
  </si>
  <si>
    <t>32091541</t>
  </si>
  <si>
    <t>孙瑜婕</t>
  </si>
  <si>
    <t>32091544</t>
  </si>
  <si>
    <t>江苏金石电力设计有限公司</t>
  </si>
  <si>
    <t>张俊杰</t>
  </si>
  <si>
    <t>32091559</t>
  </si>
  <si>
    <t>陆炀</t>
  </si>
  <si>
    <t>32091567</t>
  </si>
  <si>
    <t>南通诚意工程管理咨询有限公司</t>
  </si>
  <si>
    <t>曹沈兵</t>
  </si>
  <si>
    <t>32091619</t>
  </si>
  <si>
    <t>吴峰</t>
  </si>
  <si>
    <t>32091629</t>
  </si>
  <si>
    <t>江苏华东项目管理有限公司</t>
  </si>
  <si>
    <t>邹志平</t>
  </si>
  <si>
    <t>32091406</t>
  </si>
  <si>
    <t>中纳建设管理咨询（苏州）有限公司</t>
  </si>
  <si>
    <t>苏州市</t>
  </si>
  <si>
    <t>李娜</t>
  </si>
  <si>
    <t>32091409</t>
  </si>
  <si>
    <t>苏州城投项目投资管理有限公司</t>
  </si>
  <si>
    <t>张磊</t>
  </si>
  <si>
    <t>32091411</t>
  </si>
  <si>
    <t>中诚工程建设管理（苏州）股份有限公司</t>
  </si>
  <si>
    <t>张佳暐</t>
  </si>
  <si>
    <t>32091412</t>
  </si>
  <si>
    <t>汪年生</t>
  </si>
  <si>
    <t>32091433</t>
  </si>
  <si>
    <t>苏州建华建设监理有限责任公司</t>
  </si>
  <si>
    <t>陆管</t>
  </si>
  <si>
    <t>32091434</t>
  </si>
  <si>
    <t>孙权</t>
  </si>
  <si>
    <t>32091474</t>
  </si>
  <si>
    <t>苏州中润建设管理咨询有限公司</t>
  </si>
  <si>
    <t>徐金岭</t>
  </si>
  <si>
    <t>32091490</t>
  </si>
  <si>
    <t>江苏金港项目管理有限公司</t>
  </si>
  <si>
    <t>江彩明</t>
  </si>
  <si>
    <t>32091491</t>
  </si>
  <si>
    <t>苏州群业建设工程有限公司</t>
  </si>
  <si>
    <t>方海涛</t>
  </si>
  <si>
    <t>32091492</t>
  </si>
  <si>
    <t>姜永朝</t>
  </si>
  <si>
    <t>32091531</t>
  </si>
  <si>
    <t>昆山市建工工程咨询管理有限公司</t>
  </si>
  <si>
    <t>王长松</t>
  </si>
  <si>
    <t>32091535</t>
  </si>
  <si>
    <t>苏州交投规划设计建设管理有限公司</t>
  </si>
  <si>
    <t>房屋建筑工程,铁路工程</t>
  </si>
  <si>
    <t>李磊</t>
  </si>
  <si>
    <t>31001039</t>
  </si>
  <si>
    <t>昆山市京泰建设工程监理有限公司</t>
  </si>
  <si>
    <t>陈晓明</t>
  </si>
  <si>
    <t>45003159</t>
  </si>
  <si>
    <t>水发设计集团（苏州）有限公司</t>
  </si>
  <si>
    <t>申力</t>
  </si>
  <si>
    <t>32091551</t>
  </si>
  <si>
    <t>苏州中车建设工程有限公司</t>
  </si>
  <si>
    <t>王秋萍</t>
  </si>
  <si>
    <t>32091558</t>
  </si>
  <si>
    <t>苏州咨悦潭建设项目管理有限公司</t>
  </si>
  <si>
    <t>赵丽娟</t>
  </si>
  <si>
    <t>44021746</t>
  </si>
  <si>
    <t>江苏钇创项目管理咨询有限公司</t>
  </si>
  <si>
    <t>周群峰</t>
  </si>
  <si>
    <t>32091583</t>
  </si>
  <si>
    <t>苏州华正工程管理有限公司</t>
  </si>
  <si>
    <t>王朋</t>
  </si>
  <si>
    <t>32091611</t>
  </si>
  <si>
    <t>丁雪妮</t>
  </si>
  <si>
    <t>32091613</t>
  </si>
  <si>
    <t>苏州固德建设工程咨询有限公司</t>
  </si>
  <si>
    <t>周杰</t>
  </si>
  <si>
    <t>32091618</t>
  </si>
  <si>
    <t>苏州热工研究院有限公司</t>
  </si>
  <si>
    <t>水利水电工程,电力工程</t>
  </si>
  <si>
    <t>顾海其</t>
  </si>
  <si>
    <t>32000211</t>
  </si>
  <si>
    <t>苏州建筑工程监理有限公司</t>
  </si>
  <si>
    <t>许广鑫</t>
  </si>
  <si>
    <t>32091626</t>
  </si>
  <si>
    <t>江苏嘉加诚工程投资咨询有限公司</t>
  </si>
  <si>
    <t>张旭东</t>
  </si>
  <si>
    <t>32091639</t>
  </si>
  <si>
    <t>中沛建设工程项目管理（苏州）有限公司</t>
  </si>
  <si>
    <t>季叶锋</t>
  </si>
  <si>
    <t>32091488</t>
  </si>
  <si>
    <t>江苏川靖建设有限公司</t>
  </si>
  <si>
    <t>泰州市</t>
  </si>
  <si>
    <t>徐杰</t>
  </si>
  <si>
    <t>32091497</t>
  </si>
  <si>
    <t>江苏力创项目管理有限公司</t>
  </si>
  <si>
    <t>32091548</t>
  </si>
  <si>
    <t>江苏广大建设咨询有限公司</t>
  </si>
  <si>
    <t>冯国力</t>
  </si>
  <si>
    <t>32091582</t>
  </si>
  <si>
    <t>顾雪松</t>
  </si>
  <si>
    <t>32091620</t>
  </si>
  <si>
    <t>江苏润祥项目管理有限公司</t>
  </si>
  <si>
    <t>刘勇明</t>
  </si>
  <si>
    <t>32091456</t>
  </si>
  <si>
    <t>无锡太湖明珠建设咨询有限公司</t>
  </si>
  <si>
    <t>无锡市</t>
  </si>
  <si>
    <t>王颖</t>
  </si>
  <si>
    <t>32091514</t>
  </si>
  <si>
    <t>江苏鸿成工程项目管理有限公司</t>
  </si>
  <si>
    <t>陈小斌</t>
  </si>
  <si>
    <t>32091553</t>
  </si>
  <si>
    <t>东珠生态环保股份有限公司</t>
  </si>
  <si>
    <t>惠泓</t>
  </si>
  <si>
    <t>32091556</t>
  </si>
  <si>
    <t>戴婷</t>
  </si>
  <si>
    <t>32091561</t>
  </si>
  <si>
    <t>无锡建尊工程咨询有限公司</t>
  </si>
  <si>
    <t>王小雷</t>
  </si>
  <si>
    <t>32091562</t>
  </si>
  <si>
    <t>何春朋</t>
  </si>
  <si>
    <t>32091563</t>
  </si>
  <si>
    <t>华佳毅</t>
  </si>
  <si>
    <t>32091565</t>
  </si>
  <si>
    <t>董洪伟</t>
  </si>
  <si>
    <t>32091566</t>
  </si>
  <si>
    <t>何红兵</t>
  </si>
  <si>
    <t>32010239</t>
  </si>
  <si>
    <t>江苏中设集团股份有限公司</t>
  </si>
  <si>
    <t>张超</t>
  </si>
  <si>
    <t>32091602</t>
  </si>
  <si>
    <t>强佳平</t>
  </si>
  <si>
    <t>32091609</t>
  </si>
  <si>
    <t>江苏建圆建方工程管理咨询有限公司</t>
  </si>
  <si>
    <t>陆萍</t>
  </si>
  <si>
    <t>32019538</t>
  </si>
  <si>
    <t>无锡中粮工程科技有限公司</t>
  </si>
  <si>
    <t>许彬</t>
  </si>
  <si>
    <t>32091634</t>
  </si>
  <si>
    <t>机电安装工程,房屋建筑工程</t>
  </si>
  <si>
    <t>赵勇</t>
  </si>
  <si>
    <t>32024874</t>
  </si>
  <si>
    <t>鲜莉莉</t>
  </si>
  <si>
    <t>32019542</t>
  </si>
  <si>
    <t>温琦</t>
  </si>
  <si>
    <t>32019541</t>
  </si>
  <si>
    <t>王夏昕</t>
  </si>
  <si>
    <t>32019540</t>
  </si>
  <si>
    <t>孙乐</t>
  </si>
  <si>
    <t>32024873</t>
  </si>
  <si>
    <t>杨阳</t>
  </si>
  <si>
    <t>32091494</t>
  </si>
  <si>
    <t>江苏锦泽项目管理有限公司</t>
  </si>
  <si>
    <t>宿迁市</t>
  </si>
  <si>
    <t>陈飞</t>
  </si>
  <si>
    <t>32091496</t>
  </si>
  <si>
    <t>江苏拓新工程管理咨询有限公司</t>
  </si>
  <si>
    <t>刘静</t>
  </si>
  <si>
    <t>32091536</t>
  </si>
  <si>
    <t>宿迁建威工程咨询有限公司</t>
  </si>
  <si>
    <t>黄满林</t>
  </si>
  <si>
    <t>44009242</t>
  </si>
  <si>
    <t>江苏睿辰辰项目管理有限公司</t>
  </si>
  <si>
    <t>廖贵平</t>
  </si>
  <si>
    <t>44008055</t>
  </si>
  <si>
    <t>王慧颖</t>
  </si>
  <si>
    <t>32091630</t>
  </si>
  <si>
    <t>雷民夫</t>
  </si>
  <si>
    <t>32091631</t>
  </si>
  <si>
    <t>周云龙</t>
  </si>
  <si>
    <t>44024324</t>
  </si>
  <si>
    <t>田颖</t>
  </si>
  <si>
    <t>32091632</t>
  </si>
  <si>
    <t>赵平</t>
  </si>
  <si>
    <t>32091636</t>
  </si>
  <si>
    <t>江苏天园项目管理集团有限公司</t>
  </si>
  <si>
    <t>宁勇</t>
  </si>
  <si>
    <t>32091423</t>
  </si>
  <si>
    <t>江苏泰韵航建设工程有限公司</t>
  </si>
  <si>
    <t>徐州市</t>
  </si>
  <si>
    <t>杨振宇</t>
  </si>
  <si>
    <t>32091431</t>
  </si>
  <si>
    <t>史雪锋</t>
  </si>
  <si>
    <t>32091432</t>
  </si>
  <si>
    <t>尚鲁民</t>
  </si>
  <si>
    <t>34007748</t>
  </si>
  <si>
    <t>杨建团</t>
  </si>
  <si>
    <t>32091436</t>
  </si>
  <si>
    <t>徐磊</t>
  </si>
  <si>
    <t>32091440</t>
  </si>
  <si>
    <t>陈令香</t>
  </si>
  <si>
    <t>32091450</t>
  </si>
  <si>
    <t>江苏筑融工程项目管理有限公司</t>
  </si>
  <si>
    <t>石伟强</t>
  </si>
  <si>
    <t>32091462</t>
  </si>
  <si>
    <t>胡清华</t>
  </si>
  <si>
    <t>32091464</t>
  </si>
  <si>
    <t>王亮</t>
  </si>
  <si>
    <t>32091471</t>
  </si>
  <si>
    <t>辛包明</t>
  </si>
  <si>
    <t>32091473</t>
  </si>
  <si>
    <t>张鹏</t>
  </si>
  <si>
    <t>32091537</t>
  </si>
  <si>
    <t>江苏华晟建筑设计有限公司</t>
  </si>
  <si>
    <t>崔梓萍</t>
  </si>
  <si>
    <t>32091549</t>
  </si>
  <si>
    <t>天诚恒信工程咨询有限公司</t>
  </si>
  <si>
    <t>成涌</t>
  </si>
  <si>
    <t>44007548</t>
  </si>
  <si>
    <t>邢西会</t>
  </si>
  <si>
    <t>32091550</t>
  </si>
  <si>
    <t>冯兆国</t>
  </si>
  <si>
    <t>23001930</t>
  </si>
  <si>
    <t>王伟</t>
  </si>
  <si>
    <t>32091554</t>
  </si>
  <si>
    <t>冯斌</t>
  </si>
  <si>
    <t>11016229</t>
  </si>
  <si>
    <t>李淑青</t>
  </si>
  <si>
    <t>32091555</t>
  </si>
  <si>
    <t>高峰</t>
  </si>
  <si>
    <t>32091575</t>
  </si>
  <si>
    <t>江苏路泰建设集团有限公司</t>
  </si>
  <si>
    <t>张安楠</t>
  </si>
  <si>
    <t>32091576</t>
  </si>
  <si>
    <t>刘旭涛</t>
  </si>
  <si>
    <t>32091577</t>
  </si>
  <si>
    <t>尹艳纯</t>
  </si>
  <si>
    <t>13006952</t>
  </si>
  <si>
    <t>王立国</t>
  </si>
  <si>
    <t>32091590</t>
  </si>
  <si>
    <t>庆峰言</t>
  </si>
  <si>
    <t>32025906</t>
  </si>
  <si>
    <t>徐州市建设工程监理有限公司</t>
  </si>
  <si>
    <t>房屋建筑工程,通信工程</t>
  </si>
  <si>
    <t>熊路玲</t>
  </si>
  <si>
    <t>32091591</t>
  </si>
  <si>
    <t>郑翔</t>
  </si>
  <si>
    <t>32091592</t>
  </si>
  <si>
    <t>赵晓峰</t>
  </si>
  <si>
    <t>50005311</t>
  </si>
  <si>
    <t>许玉峰</t>
  </si>
  <si>
    <t>32091610</t>
  </si>
  <si>
    <t>徐州硕信工程项目管理有限公司</t>
  </si>
  <si>
    <t>史华彬</t>
  </si>
  <si>
    <t>32031517</t>
  </si>
  <si>
    <t>江苏威鹏工程管理咨询有限公司</t>
  </si>
  <si>
    <t>信松松</t>
  </si>
  <si>
    <t>32091612</t>
  </si>
  <si>
    <t>徐州淮海国际陆港集团物流产业研究院有限公司</t>
  </si>
  <si>
    <t>杨国庆</t>
  </si>
  <si>
    <t>32091628</t>
  </si>
  <si>
    <t>江苏高治建设工程有限公司</t>
  </si>
  <si>
    <t>张纪勋</t>
  </si>
  <si>
    <t>32091635</t>
  </si>
  <si>
    <t>江苏博智工程咨询有限公司</t>
  </si>
  <si>
    <t>孙斌</t>
  </si>
  <si>
    <t>32091405</t>
  </si>
  <si>
    <t>江苏泰康工程咨询监理有限公司</t>
  </si>
  <si>
    <t>盐城市</t>
  </si>
  <si>
    <t>班明</t>
  </si>
  <si>
    <t>32091442</t>
  </si>
  <si>
    <t>江苏誉州工程项目管理有限公司</t>
  </si>
  <si>
    <t>龚建国</t>
  </si>
  <si>
    <t>32091443</t>
  </si>
  <si>
    <t>程广俊</t>
  </si>
  <si>
    <t>32091444</t>
  </si>
  <si>
    <t>32091445</t>
  </si>
  <si>
    <t>李红茹</t>
  </si>
  <si>
    <t>32091446</t>
  </si>
  <si>
    <t>张宏兵</t>
  </si>
  <si>
    <t>32091447</t>
  </si>
  <si>
    <t>谢道莲</t>
  </si>
  <si>
    <t>51013382</t>
  </si>
  <si>
    <t>孙艳伟</t>
  </si>
  <si>
    <t>21005613</t>
  </si>
  <si>
    <t>武永红</t>
  </si>
  <si>
    <t>14005958</t>
  </si>
  <si>
    <t>于耘</t>
  </si>
  <si>
    <t>32091452</t>
  </si>
  <si>
    <t>江苏伟业项目管理有限公司</t>
  </si>
  <si>
    <t>机电安装工程,市政公用工程</t>
  </si>
  <si>
    <t>徐华将</t>
  </si>
  <si>
    <t>32091463</t>
  </si>
  <si>
    <t>盐城市招标代理有限公司</t>
  </si>
  <si>
    <t>李生泉</t>
  </si>
  <si>
    <t>32008035</t>
  </si>
  <si>
    <t>江苏源清工程项目管理有限公司</t>
  </si>
  <si>
    <t>王胜锋</t>
  </si>
  <si>
    <t>32091493</t>
  </si>
  <si>
    <t>盐城市华荣建设监理有限公司</t>
  </si>
  <si>
    <t>史翠</t>
  </si>
  <si>
    <t>32091495</t>
  </si>
  <si>
    <t>江苏阔源工程咨询有限公司</t>
  </si>
  <si>
    <t>齐开军</t>
  </si>
  <si>
    <t>32008190</t>
  </si>
  <si>
    <t>大洲设计咨询集团有限公司</t>
  </si>
  <si>
    <t>吴振兴</t>
  </si>
  <si>
    <t>32091568</t>
  </si>
  <si>
    <t>潘德昌</t>
  </si>
  <si>
    <t>32008446</t>
  </si>
  <si>
    <t>江苏方骏建设发展有限公司</t>
  </si>
  <si>
    <t>张华</t>
  </si>
  <si>
    <t>32091578</t>
  </si>
  <si>
    <t>兴业建工集团有限公司</t>
  </si>
  <si>
    <t>孙杰</t>
  </si>
  <si>
    <t>32091579</t>
  </si>
  <si>
    <t>练春林</t>
  </si>
  <si>
    <t>32091586</t>
  </si>
  <si>
    <t>盐城电力设计院有限公司</t>
  </si>
  <si>
    <t>娄兴兴</t>
  </si>
  <si>
    <t>32091587</t>
  </si>
  <si>
    <t>刘长玲</t>
  </si>
  <si>
    <t>32091588</t>
  </si>
  <si>
    <t>吴小鹏</t>
  </si>
  <si>
    <t>32091604</t>
  </si>
  <si>
    <t>潘正飞</t>
  </si>
  <si>
    <t>32022253</t>
  </si>
  <si>
    <t>江苏伟復项目管理有限公司</t>
  </si>
  <si>
    <t>陈小剑</t>
  </si>
  <si>
    <t>32025049</t>
  </si>
  <si>
    <t>江苏速亿诚项目管理有限公司</t>
  </si>
  <si>
    <t>蔡海燕</t>
  </si>
  <si>
    <t>32024119</t>
  </si>
  <si>
    <t>江永泉</t>
  </si>
  <si>
    <t>32008228</t>
  </si>
  <si>
    <t>仕宝睿</t>
  </si>
  <si>
    <t>32091426</t>
  </si>
  <si>
    <t>仪征市四维工程管理有限公司</t>
  </si>
  <si>
    <t>扬州市</t>
  </si>
  <si>
    <t>吉蒙</t>
  </si>
  <si>
    <t>32091467</t>
  </si>
  <si>
    <t>扬州佳积工程管理有限公司</t>
  </si>
  <si>
    <t>宗峰</t>
  </si>
  <si>
    <t>32091476</t>
  </si>
  <si>
    <t>江苏江都建设集团有限公司</t>
  </si>
  <si>
    <t>陈鑫盟</t>
  </si>
  <si>
    <t>32091534</t>
  </si>
  <si>
    <t>江苏中鑫项目管理有限公司</t>
  </si>
  <si>
    <t>潘卫东</t>
  </si>
  <si>
    <t>32003974</t>
  </si>
  <si>
    <t>江苏苏维工程管理有限公司</t>
  </si>
  <si>
    <t>毛仙菊</t>
  </si>
  <si>
    <t>32091633</t>
  </si>
  <si>
    <t>江苏省工程勘测研究院有限责任公司</t>
  </si>
  <si>
    <t>邹春年</t>
  </si>
  <si>
    <t>32091637</t>
  </si>
  <si>
    <t>江苏栋德工程管理有限公司</t>
  </si>
  <si>
    <t>韩改</t>
  </si>
  <si>
    <t>32091509</t>
  </si>
  <si>
    <t>句容市精诚建设咨询有限公司</t>
  </si>
  <si>
    <t>镇江市</t>
  </si>
  <si>
    <t>城市</t>
  </si>
  <si>
    <t>数量</t>
  </si>
  <si>
    <t>电话</t>
  </si>
  <si>
    <t>地址</t>
  </si>
  <si>
    <t>025-52851821</t>
  </si>
  <si>
    <t>南京市造价协会，江东中路211号凤凰文化广场A座10楼</t>
  </si>
  <si>
    <t>0519-85588306</t>
  </si>
  <si>
    <t>江苏省常州市锦绣路2号1-1号楼313室，常州市政务服务中心</t>
  </si>
  <si>
    <t>0517-83888443</t>
  </si>
  <si>
    <t>江苏省淮安市翔宇中道150号政务服务中心B区6号窗口，淮安市建设项目管理服务中心</t>
  </si>
  <si>
    <t>0518-85505620</t>
  </si>
  <si>
    <t>江苏省连云港市海昌北路28号房地产交易大厦706室</t>
  </si>
  <si>
    <t>0513-59001552</t>
  </si>
  <si>
    <t>江苏省南通市崇川区工农南路150号南通市政务中心办公大楼809</t>
  </si>
  <si>
    <t>0512-65182826</t>
  </si>
  <si>
    <t>江苏省苏州市十全街933号</t>
  </si>
  <si>
    <t>0523-86893561</t>
  </si>
  <si>
    <t>江苏省泰州市海陵南路308号建设局8楼</t>
  </si>
  <si>
    <t>0510-81822752</t>
  </si>
  <si>
    <t>江苏省无锡市滨湖区观山路199号市民中心8号楼736室，无锡市住房和城乡建设局建筑市场监管处</t>
  </si>
  <si>
    <t>0527-84396263</t>
  </si>
  <si>
    <t>江苏省宿迁市洪泽湖路156号便民方舟2号楼3楼15号窗口</t>
  </si>
  <si>
    <t>0516-66998106</t>
  </si>
  <si>
    <t xml:space="preserve">江苏省徐州市新城区镜泊西路建设大厦四楼457室       </t>
  </si>
  <si>
    <t>0515-88117744</t>
  </si>
  <si>
    <t>江苏省盐城市建军东路135号四楼</t>
  </si>
  <si>
    <t>0511-85581885</t>
  </si>
  <si>
    <t>江苏省镇江市永安路10号镇江市建设工程造价管理处</t>
  </si>
  <si>
    <t>0514-87965011</t>
  </si>
  <si>
    <t>江苏省扬州市文昌西路246号</t>
  </si>
  <si>
    <r>
      <rPr>
        <sz val="12"/>
        <rFont val="宋体"/>
        <charset val="134"/>
      </rPr>
      <t>备注：证书领取后可粘贴好一寸证件照（底色无要求），写清办件事项，附上回寄地址及收件人联系方式，邮寄至江苏省住建厅注册中心窗口加盖钢印。
请选用</t>
    </r>
    <r>
      <rPr>
        <b/>
        <sz val="12"/>
        <rFont val="宋体"/>
        <charset val="134"/>
      </rPr>
      <t>EMS</t>
    </r>
    <r>
      <rPr>
        <sz val="12"/>
        <rFont val="宋体"/>
        <charset val="134"/>
      </rPr>
      <t>邮寄，地址：江苏省南京市建邺区汉中门大街省政务中心</t>
    </r>
    <r>
      <rPr>
        <sz val="12"/>
        <rFont val="Arial"/>
        <charset val="134"/>
      </rPr>
      <t>B19</t>
    </r>
    <r>
      <rPr>
        <sz val="12"/>
        <rFont val="宋体"/>
        <charset val="134"/>
      </rPr>
      <t>窗口 蒋工收 025-83666746
窗口收到材料后会在5个工作日内受理寄出，请耐心等待，谢谢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</si>
</sst>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center" vertical="center"/>
    </xf>
    <xf numFmtId="0" fontId="6" fillId="4" borderId="4" xfId="0" applyNumberFormat="1" applyFont="1" applyFill="1" applyBorder="1" applyAlignment="1" applyProtection="1">
      <alignment horizontal="left"/>
    </xf>
    <xf numFmtId="0" fontId="6" fillId="4" borderId="5" xfId="0" applyNumberFormat="1" applyFont="1" applyFill="1" applyBorder="1" applyAlignment="1" applyProtection="1">
      <alignment horizontal="left"/>
    </xf>
    <xf numFmtId="0" fontId="6" fillId="4" borderId="6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abSelected="1" topLeftCell="A40" workbookViewId="0">
      <selection activeCell="D25" sqref="D25"/>
    </sheetView>
  </sheetViews>
  <sheetFormatPr defaultColWidth="9" defaultRowHeight="13.5" outlineLevelCol="6"/>
  <cols>
    <col min="1" max="1" width="6.75" customWidth="1"/>
    <col min="3" max="3" width="11.25" customWidth="1"/>
    <col min="4" max="4" width="35" customWidth="1"/>
    <col min="5" max="5" width="14" customWidth="1"/>
    <col min="6" max="6" width="24.5" customWidth="1"/>
    <col min="7" max="7" width="16" customWidth="1"/>
  </cols>
  <sheetData>
    <row r="1" ht="29.25" customHeight="1" spans="1:6">
      <c r="A1" s="8" t="s">
        <v>0</v>
      </c>
      <c r="B1" s="8"/>
      <c r="C1" s="8"/>
      <c r="D1" s="8"/>
      <c r="E1" s="8"/>
      <c r="F1" s="8"/>
    </row>
    <row r="2" ht="18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7" customFormat="1" spans="1:7">
      <c r="A3" s="12">
        <v>1</v>
      </c>
      <c r="B3" s="13" t="s">
        <v>8</v>
      </c>
      <c r="C3" s="12" t="s">
        <v>9</v>
      </c>
      <c r="D3" s="12" t="s">
        <v>10</v>
      </c>
      <c r="E3" s="13" t="s">
        <v>11</v>
      </c>
      <c r="F3" s="14" t="s">
        <v>12</v>
      </c>
      <c r="G3" s="12"/>
    </row>
    <row r="4" s="7" customFormat="1" spans="1:7">
      <c r="A4" s="12">
        <v>2</v>
      </c>
      <c r="B4" s="13" t="s">
        <v>13</v>
      </c>
      <c r="C4" s="12" t="s">
        <v>14</v>
      </c>
      <c r="D4" s="12" t="s">
        <v>15</v>
      </c>
      <c r="E4" s="13" t="s">
        <v>11</v>
      </c>
      <c r="F4" s="14" t="s">
        <v>16</v>
      </c>
      <c r="G4" s="12"/>
    </row>
    <row r="5" s="7" customFormat="1" spans="1:7">
      <c r="A5" s="12">
        <v>3</v>
      </c>
      <c r="B5" s="13" t="s">
        <v>17</v>
      </c>
      <c r="C5" s="12" t="s">
        <v>18</v>
      </c>
      <c r="D5" s="12" t="s">
        <v>19</v>
      </c>
      <c r="E5" s="13" t="s">
        <v>11</v>
      </c>
      <c r="F5" s="14" t="s">
        <v>20</v>
      </c>
      <c r="G5" s="12"/>
    </row>
    <row r="6" s="7" customFormat="1" spans="1:7">
      <c r="A6" s="12">
        <v>4</v>
      </c>
      <c r="B6" s="13" t="s">
        <v>21</v>
      </c>
      <c r="C6" s="12" t="s">
        <v>22</v>
      </c>
      <c r="D6" s="12" t="s">
        <v>23</v>
      </c>
      <c r="E6" s="13" t="s">
        <v>11</v>
      </c>
      <c r="F6" s="14" t="s">
        <v>20</v>
      </c>
      <c r="G6" s="12"/>
    </row>
    <row r="7" s="7" customFormat="1" spans="1:7">
      <c r="A7" s="12">
        <v>5</v>
      </c>
      <c r="B7" s="13" t="s">
        <v>24</v>
      </c>
      <c r="C7" s="12" t="s">
        <v>25</v>
      </c>
      <c r="D7" s="12" t="s">
        <v>23</v>
      </c>
      <c r="E7" s="13" t="s">
        <v>11</v>
      </c>
      <c r="F7" s="14" t="s">
        <v>20</v>
      </c>
      <c r="G7" s="12"/>
    </row>
    <row r="8" s="7" customFormat="1" spans="1:7">
      <c r="A8" s="12">
        <v>6</v>
      </c>
      <c r="B8" s="13" t="s">
        <v>26</v>
      </c>
      <c r="C8" s="12" t="s">
        <v>27</v>
      </c>
      <c r="D8" s="12" t="s">
        <v>28</v>
      </c>
      <c r="E8" s="13" t="s">
        <v>11</v>
      </c>
      <c r="F8" s="14" t="s">
        <v>20</v>
      </c>
      <c r="G8" s="12"/>
    </row>
    <row r="9" s="7" customFormat="1" spans="1:7">
      <c r="A9" s="12">
        <v>7</v>
      </c>
      <c r="B9" s="13" t="s">
        <v>29</v>
      </c>
      <c r="C9" s="12" t="s">
        <v>30</v>
      </c>
      <c r="D9" s="12" t="s">
        <v>31</v>
      </c>
      <c r="E9" s="13" t="s">
        <v>11</v>
      </c>
      <c r="F9" s="14" t="s">
        <v>20</v>
      </c>
      <c r="G9" s="12"/>
    </row>
    <row r="10" s="7" customFormat="1" spans="1:7">
      <c r="A10" s="12">
        <v>8</v>
      </c>
      <c r="B10" s="13" t="s">
        <v>32</v>
      </c>
      <c r="C10" s="12" t="s">
        <v>33</v>
      </c>
      <c r="D10" s="12" t="s">
        <v>31</v>
      </c>
      <c r="E10" s="13" t="s">
        <v>11</v>
      </c>
      <c r="F10" s="14" t="s">
        <v>34</v>
      </c>
      <c r="G10" s="12"/>
    </row>
    <row r="11" s="7" customFormat="1" spans="1:7">
      <c r="A11" s="12">
        <v>9</v>
      </c>
      <c r="B11" s="13" t="s">
        <v>35</v>
      </c>
      <c r="C11" s="12" t="s">
        <v>36</v>
      </c>
      <c r="D11" s="12" t="s">
        <v>31</v>
      </c>
      <c r="E11" s="13" t="s">
        <v>11</v>
      </c>
      <c r="F11" s="14" t="s">
        <v>20</v>
      </c>
      <c r="G11" s="12"/>
    </row>
    <row r="12" s="7" customFormat="1" spans="1:7">
      <c r="A12" s="12">
        <v>10</v>
      </c>
      <c r="B12" s="13" t="s">
        <v>37</v>
      </c>
      <c r="C12" s="12" t="s">
        <v>38</v>
      </c>
      <c r="D12" s="12" t="s">
        <v>31</v>
      </c>
      <c r="E12" s="13" t="s">
        <v>11</v>
      </c>
      <c r="F12" s="14" t="s">
        <v>20</v>
      </c>
      <c r="G12" s="12"/>
    </row>
    <row r="13" s="7" customFormat="1" spans="1:7">
      <c r="A13" s="12">
        <v>11</v>
      </c>
      <c r="B13" s="13" t="s">
        <v>39</v>
      </c>
      <c r="C13" s="12" t="s">
        <v>40</v>
      </c>
      <c r="D13" s="12" t="s">
        <v>41</v>
      </c>
      <c r="E13" s="13" t="s">
        <v>11</v>
      </c>
      <c r="F13" s="14" t="s">
        <v>20</v>
      </c>
      <c r="G13" s="12"/>
    </row>
    <row r="14" s="7" customFormat="1" spans="1:7">
      <c r="A14" s="12">
        <v>12</v>
      </c>
      <c r="B14" s="13" t="s">
        <v>42</v>
      </c>
      <c r="C14" s="12" t="s">
        <v>43</v>
      </c>
      <c r="D14" s="12" t="s">
        <v>15</v>
      </c>
      <c r="E14" s="13" t="s">
        <v>11</v>
      </c>
      <c r="F14" s="14" t="s">
        <v>20</v>
      </c>
      <c r="G14" s="12"/>
    </row>
    <row r="15" s="7" customFormat="1" spans="1:7">
      <c r="A15" s="12"/>
      <c r="B15" s="13"/>
      <c r="C15" s="12"/>
      <c r="D15" s="12"/>
      <c r="E15" s="13"/>
      <c r="F15" s="14"/>
      <c r="G15" s="12"/>
    </row>
    <row r="16" s="7" customFormat="1" spans="1:7">
      <c r="A16" s="12">
        <v>1</v>
      </c>
      <c r="B16" s="13" t="s">
        <v>44</v>
      </c>
      <c r="C16" s="12" t="s">
        <v>45</v>
      </c>
      <c r="D16" s="12" t="s">
        <v>46</v>
      </c>
      <c r="E16" s="13" t="s">
        <v>47</v>
      </c>
      <c r="F16" s="14" t="s">
        <v>34</v>
      </c>
      <c r="G16" s="12"/>
    </row>
    <row r="17" s="7" customFormat="1" spans="1:7">
      <c r="A17" s="12">
        <v>2</v>
      </c>
      <c r="B17" s="13" t="s">
        <v>48</v>
      </c>
      <c r="C17" s="12" t="s">
        <v>49</v>
      </c>
      <c r="D17" s="12" t="s">
        <v>50</v>
      </c>
      <c r="E17" s="13" t="s">
        <v>47</v>
      </c>
      <c r="F17" s="14" t="s">
        <v>20</v>
      </c>
      <c r="G17" s="12"/>
    </row>
    <row r="18" s="7" customFormat="1" spans="1:7">
      <c r="A18" s="12">
        <v>3</v>
      </c>
      <c r="B18" s="13" t="s">
        <v>51</v>
      </c>
      <c r="C18" s="12" t="s">
        <v>52</v>
      </c>
      <c r="D18" s="12" t="s">
        <v>50</v>
      </c>
      <c r="E18" s="13" t="s">
        <v>47</v>
      </c>
      <c r="F18" s="14" t="s">
        <v>20</v>
      </c>
      <c r="G18" s="12"/>
    </row>
    <row r="19" s="7" customFormat="1" spans="1:7">
      <c r="A19" s="12">
        <v>4</v>
      </c>
      <c r="B19" s="13" t="s">
        <v>53</v>
      </c>
      <c r="C19" s="12" t="s">
        <v>54</v>
      </c>
      <c r="D19" s="12" t="s">
        <v>55</v>
      </c>
      <c r="E19" s="13" t="s">
        <v>47</v>
      </c>
      <c r="F19" s="14" t="s">
        <v>56</v>
      </c>
      <c r="G19" s="12"/>
    </row>
    <row r="20" s="7" customFormat="1" spans="1:7">
      <c r="A20" s="12">
        <v>5</v>
      </c>
      <c r="B20" s="13" t="s">
        <v>57</v>
      </c>
      <c r="C20" s="12" t="s">
        <v>58</v>
      </c>
      <c r="D20" s="12" t="s">
        <v>50</v>
      </c>
      <c r="E20" s="13" t="s">
        <v>47</v>
      </c>
      <c r="F20" s="14" t="s">
        <v>20</v>
      </c>
      <c r="G20" s="12"/>
    </row>
    <row r="21" s="7" customFormat="1" spans="1:7">
      <c r="A21" s="12">
        <v>6</v>
      </c>
      <c r="B21" s="13" t="s">
        <v>59</v>
      </c>
      <c r="C21" s="12" t="s">
        <v>60</v>
      </c>
      <c r="D21" s="12" t="s">
        <v>50</v>
      </c>
      <c r="E21" s="13" t="s">
        <v>47</v>
      </c>
      <c r="F21" s="14" t="s">
        <v>20</v>
      </c>
      <c r="G21" s="12"/>
    </row>
    <row r="22" s="7" customFormat="1" spans="1:7">
      <c r="A22" s="12">
        <v>7</v>
      </c>
      <c r="B22" s="13" t="s">
        <v>61</v>
      </c>
      <c r="C22" s="12" t="s">
        <v>62</v>
      </c>
      <c r="D22" s="12" t="s">
        <v>63</v>
      </c>
      <c r="E22" s="13" t="s">
        <v>47</v>
      </c>
      <c r="F22" s="14" t="s">
        <v>20</v>
      </c>
      <c r="G22" s="12"/>
    </row>
    <row r="23" s="7" customFormat="1" spans="1:7">
      <c r="A23" s="12">
        <v>8</v>
      </c>
      <c r="B23" s="13" t="s">
        <v>64</v>
      </c>
      <c r="C23" s="12" t="s">
        <v>65</v>
      </c>
      <c r="D23" s="12" t="s">
        <v>66</v>
      </c>
      <c r="E23" s="13" t="s">
        <v>47</v>
      </c>
      <c r="F23" s="14" t="s">
        <v>20</v>
      </c>
      <c r="G23" s="12"/>
    </row>
    <row r="24" s="7" customFormat="1" spans="1:7">
      <c r="A24" s="12">
        <v>9</v>
      </c>
      <c r="B24" s="13" t="s">
        <v>67</v>
      </c>
      <c r="C24" s="12" t="s">
        <v>68</v>
      </c>
      <c r="D24" s="12" t="s">
        <v>69</v>
      </c>
      <c r="E24" s="13" t="s">
        <v>47</v>
      </c>
      <c r="F24" s="14" t="s">
        <v>20</v>
      </c>
      <c r="G24" s="12"/>
    </row>
    <row r="25" s="7" customFormat="1" spans="1:7">
      <c r="A25" s="12">
        <v>10</v>
      </c>
      <c r="B25" s="13" t="s">
        <v>70</v>
      </c>
      <c r="C25" s="12" t="s">
        <v>71</v>
      </c>
      <c r="D25" s="12" t="s">
        <v>72</v>
      </c>
      <c r="E25" s="13" t="s">
        <v>47</v>
      </c>
      <c r="F25" s="14" t="s">
        <v>20</v>
      </c>
      <c r="G25" s="12"/>
    </row>
    <row r="26" s="7" customFormat="1" spans="1:7">
      <c r="A26" s="12">
        <v>11</v>
      </c>
      <c r="B26" s="13" t="s">
        <v>73</v>
      </c>
      <c r="C26" s="12" t="s">
        <v>74</v>
      </c>
      <c r="D26" s="12" t="s">
        <v>72</v>
      </c>
      <c r="E26" s="13" t="s">
        <v>47</v>
      </c>
      <c r="F26" s="14" t="s">
        <v>20</v>
      </c>
      <c r="G26" s="12"/>
    </row>
    <row r="27" s="7" customFormat="1" spans="1:7">
      <c r="A27" s="12">
        <v>12</v>
      </c>
      <c r="B27" s="13" t="s">
        <v>75</v>
      </c>
      <c r="C27" s="12" t="s">
        <v>76</v>
      </c>
      <c r="D27" s="12" t="s">
        <v>72</v>
      </c>
      <c r="E27" s="13" t="s">
        <v>47</v>
      </c>
      <c r="F27" s="14" t="s">
        <v>20</v>
      </c>
      <c r="G27" s="12"/>
    </row>
    <row r="28" s="7" customFormat="1" spans="1:7">
      <c r="A28" s="12">
        <v>13</v>
      </c>
      <c r="B28" s="13" t="s">
        <v>77</v>
      </c>
      <c r="C28" s="12" t="s">
        <v>78</v>
      </c>
      <c r="D28" s="12" t="s">
        <v>72</v>
      </c>
      <c r="E28" s="13" t="s">
        <v>47</v>
      </c>
      <c r="F28" s="14" t="s">
        <v>20</v>
      </c>
      <c r="G28" s="12"/>
    </row>
    <row r="29" s="7" customFormat="1" spans="1:7">
      <c r="A29" s="12">
        <v>14</v>
      </c>
      <c r="B29" s="13" t="s">
        <v>79</v>
      </c>
      <c r="C29" s="12" t="s">
        <v>80</v>
      </c>
      <c r="D29" s="12" t="s">
        <v>72</v>
      </c>
      <c r="E29" s="13" t="s">
        <v>47</v>
      </c>
      <c r="F29" s="14" t="s">
        <v>20</v>
      </c>
      <c r="G29" s="12"/>
    </row>
    <row r="30" s="7" customFormat="1" spans="1:7">
      <c r="A30" s="12">
        <v>15</v>
      </c>
      <c r="B30" s="13" t="s">
        <v>81</v>
      </c>
      <c r="C30" s="12" t="s">
        <v>82</v>
      </c>
      <c r="D30" s="12" t="s">
        <v>72</v>
      </c>
      <c r="E30" s="13" t="s">
        <v>47</v>
      </c>
      <c r="F30" s="14" t="s">
        <v>20</v>
      </c>
      <c r="G30" s="12"/>
    </row>
    <row r="31" s="7" customFormat="1" spans="1:7">
      <c r="A31" s="12">
        <v>16</v>
      </c>
      <c r="B31" s="13" t="s">
        <v>83</v>
      </c>
      <c r="C31" s="12" t="s">
        <v>84</v>
      </c>
      <c r="D31" s="12" t="s">
        <v>72</v>
      </c>
      <c r="E31" s="13" t="s">
        <v>47</v>
      </c>
      <c r="F31" s="14" t="s">
        <v>20</v>
      </c>
      <c r="G31" s="12"/>
    </row>
    <row r="32" s="7" customFormat="1" spans="1:7">
      <c r="A32" s="12">
        <v>17</v>
      </c>
      <c r="B32" s="13" t="s">
        <v>85</v>
      </c>
      <c r="C32" s="12" t="s">
        <v>86</v>
      </c>
      <c r="D32" s="12" t="s">
        <v>72</v>
      </c>
      <c r="E32" s="13" t="s">
        <v>47</v>
      </c>
      <c r="F32" s="14" t="s">
        <v>20</v>
      </c>
      <c r="G32" s="12"/>
    </row>
    <row r="33" spans="1:7">
      <c r="A33" s="12">
        <v>18</v>
      </c>
      <c r="B33" s="13" t="s">
        <v>87</v>
      </c>
      <c r="C33" s="12" t="s">
        <v>88</v>
      </c>
      <c r="D33" s="12" t="s">
        <v>72</v>
      </c>
      <c r="E33" s="13" t="s">
        <v>47</v>
      </c>
      <c r="F33" s="14" t="s">
        <v>20</v>
      </c>
      <c r="G33" s="12"/>
    </row>
    <row r="34" spans="1:7">
      <c r="A34" s="12">
        <v>19</v>
      </c>
      <c r="B34" s="13" t="s">
        <v>89</v>
      </c>
      <c r="C34" s="12" t="s">
        <v>90</v>
      </c>
      <c r="D34" s="12" t="s">
        <v>72</v>
      </c>
      <c r="E34" s="13" t="s">
        <v>47</v>
      </c>
      <c r="F34" s="14" t="s">
        <v>20</v>
      </c>
      <c r="G34" s="12"/>
    </row>
    <row r="35" spans="1:7">
      <c r="A35" s="12">
        <v>20</v>
      </c>
      <c r="B35" s="13" t="s">
        <v>91</v>
      </c>
      <c r="C35" s="12" t="s">
        <v>92</v>
      </c>
      <c r="D35" s="12" t="s">
        <v>93</v>
      </c>
      <c r="E35" s="13" t="s">
        <v>47</v>
      </c>
      <c r="F35" s="14" t="s">
        <v>94</v>
      </c>
      <c r="G35" s="12"/>
    </row>
    <row r="36" spans="1:7">
      <c r="A36" s="12">
        <v>21</v>
      </c>
      <c r="B36" s="13" t="s">
        <v>95</v>
      </c>
      <c r="C36" s="12" t="s">
        <v>96</v>
      </c>
      <c r="D36" s="12" t="s">
        <v>69</v>
      </c>
      <c r="E36" s="13" t="s">
        <v>47</v>
      </c>
      <c r="F36" s="14" t="s">
        <v>20</v>
      </c>
      <c r="G36" s="12"/>
    </row>
    <row r="37" spans="1:7">
      <c r="A37" s="12">
        <v>22</v>
      </c>
      <c r="B37" s="13" t="s">
        <v>97</v>
      </c>
      <c r="C37" s="12" t="s">
        <v>98</v>
      </c>
      <c r="D37" s="12" t="s">
        <v>55</v>
      </c>
      <c r="E37" s="13" t="s">
        <v>47</v>
      </c>
      <c r="F37" s="14" t="s">
        <v>56</v>
      </c>
      <c r="G37" s="12"/>
    </row>
    <row r="38" spans="1:7">
      <c r="A38" s="12">
        <v>23</v>
      </c>
      <c r="B38" s="13" t="s">
        <v>99</v>
      </c>
      <c r="C38" s="12" t="s">
        <v>100</v>
      </c>
      <c r="D38" s="12" t="s">
        <v>50</v>
      </c>
      <c r="E38" s="13" t="s">
        <v>47</v>
      </c>
      <c r="F38" s="14" t="s">
        <v>20</v>
      </c>
      <c r="G38" s="12"/>
    </row>
    <row r="39" spans="1:7">
      <c r="A39" s="12">
        <v>24</v>
      </c>
      <c r="B39" s="13" t="s">
        <v>101</v>
      </c>
      <c r="C39" s="12" t="s">
        <v>102</v>
      </c>
      <c r="D39" s="12" t="s">
        <v>103</v>
      </c>
      <c r="E39" s="13" t="s">
        <v>47</v>
      </c>
      <c r="F39" s="14" t="s">
        <v>104</v>
      </c>
      <c r="G39" s="12"/>
    </row>
    <row r="40" spans="1:7">
      <c r="A40" s="12">
        <v>25</v>
      </c>
      <c r="B40" s="13" t="s">
        <v>105</v>
      </c>
      <c r="C40" s="12" t="s">
        <v>106</v>
      </c>
      <c r="D40" s="12" t="s">
        <v>103</v>
      </c>
      <c r="E40" s="13" t="s">
        <v>47</v>
      </c>
      <c r="F40" s="14" t="s">
        <v>104</v>
      </c>
      <c r="G40" s="12"/>
    </row>
    <row r="41" spans="1:7">
      <c r="A41" s="12">
        <v>26</v>
      </c>
      <c r="B41" s="13" t="s">
        <v>107</v>
      </c>
      <c r="C41" s="12" t="s">
        <v>108</v>
      </c>
      <c r="D41" s="12" t="s">
        <v>109</v>
      </c>
      <c r="E41" s="13" t="s">
        <v>47</v>
      </c>
      <c r="F41" s="14" t="s">
        <v>110</v>
      </c>
      <c r="G41" s="12"/>
    </row>
    <row r="42" spans="1:7">
      <c r="A42" s="12">
        <v>27</v>
      </c>
      <c r="B42" s="13" t="s">
        <v>111</v>
      </c>
      <c r="C42" s="12" t="s">
        <v>112</v>
      </c>
      <c r="D42" s="12" t="s">
        <v>113</v>
      </c>
      <c r="E42" s="13" t="s">
        <v>47</v>
      </c>
      <c r="F42" s="14" t="s">
        <v>20</v>
      </c>
      <c r="G42" s="12"/>
    </row>
    <row r="43" spans="1:7">
      <c r="A43" s="12">
        <v>28</v>
      </c>
      <c r="B43" s="13" t="s">
        <v>114</v>
      </c>
      <c r="C43" s="12" t="s">
        <v>115</v>
      </c>
      <c r="D43" s="12" t="s">
        <v>116</v>
      </c>
      <c r="E43" s="13" t="s">
        <v>47</v>
      </c>
      <c r="F43" s="14" t="s">
        <v>20</v>
      </c>
      <c r="G43" s="12"/>
    </row>
    <row r="44" spans="1:7">
      <c r="A44" s="12"/>
      <c r="B44" s="13"/>
      <c r="C44" s="12"/>
      <c r="D44" s="12"/>
      <c r="E44" s="13"/>
      <c r="F44" s="14"/>
      <c r="G44" s="12"/>
    </row>
    <row r="45" spans="1:7">
      <c r="A45" s="12">
        <v>1</v>
      </c>
      <c r="B45" s="13" t="s">
        <v>117</v>
      </c>
      <c r="C45" s="12" t="s">
        <v>118</v>
      </c>
      <c r="D45" s="12" t="s">
        <v>119</v>
      </c>
      <c r="E45" s="13" t="s">
        <v>120</v>
      </c>
      <c r="F45" s="14" t="s">
        <v>94</v>
      </c>
      <c r="G45" s="12"/>
    </row>
    <row r="46" spans="1:7">
      <c r="A46" s="12">
        <v>2</v>
      </c>
      <c r="B46" s="13" t="s">
        <v>121</v>
      </c>
      <c r="C46" s="12" t="s">
        <v>122</v>
      </c>
      <c r="D46" s="12" t="s">
        <v>119</v>
      </c>
      <c r="E46" s="13" t="s">
        <v>120</v>
      </c>
      <c r="F46" s="14" t="s">
        <v>94</v>
      </c>
      <c r="G46" s="12"/>
    </row>
    <row r="47" spans="1:7">
      <c r="A47" s="12">
        <v>3</v>
      </c>
      <c r="B47" s="13" t="s">
        <v>123</v>
      </c>
      <c r="C47" s="12" t="s">
        <v>124</v>
      </c>
      <c r="D47" s="12" t="s">
        <v>125</v>
      </c>
      <c r="E47" s="13" t="s">
        <v>120</v>
      </c>
      <c r="F47" s="14" t="s">
        <v>20</v>
      </c>
      <c r="G47" s="12"/>
    </row>
    <row r="48" spans="1:7">
      <c r="A48" s="12">
        <v>4</v>
      </c>
      <c r="B48" s="13" t="s">
        <v>126</v>
      </c>
      <c r="C48" s="12" t="s">
        <v>127</v>
      </c>
      <c r="D48" s="12" t="s">
        <v>128</v>
      </c>
      <c r="E48" s="13" t="s">
        <v>120</v>
      </c>
      <c r="F48" s="14" t="s">
        <v>20</v>
      </c>
      <c r="G48" s="12"/>
    </row>
    <row r="49" spans="1:7">
      <c r="A49" s="12">
        <v>5</v>
      </c>
      <c r="B49" s="13" t="s">
        <v>129</v>
      </c>
      <c r="C49" s="12" t="s">
        <v>130</v>
      </c>
      <c r="D49" s="12" t="s">
        <v>131</v>
      </c>
      <c r="E49" s="13" t="s">
        <v>120</v>
      </c>
      <c r="F49" s="14" t="s">
        <v>34</v>
      </c>
      <c r="G49" s="12"/>
    </row>
    <row r="50" spans="1:7">
      <c r="A50" s="12">
        <v>6</v>
      </c>
      <c r="B50" s="13" t="s">
        <v>132</v>
      </c>
      <c r="C50" s="12" t="s">
        <v>133</v>
      </c>
      <c r="D50" s="12" t="s">
        <v>134</v>
      </c>
      <c r="E50" s="13" t="s">
        <v>120</v>
      </c>
      <c r="F50" s="14" t="s">
        <v>20</v>
      </c>
      <c r="G50" s="12"/>
    </row>
    <row r="51" spans="1:7">
      <c r="A51" s="12">
        <v>7</v>
      </c>
      <c r="B51" s="13" t="s">
        <v>135</v>
      </c>
      <c r="C51" s="12" t="s">
        <v>136</v>
      </c>
      <c r="D51" s="12" t="s">
        <v>134</v>
      </c>
      <c r="E51" s="13" t="s">
        <v>120</v>
      </c>
      <c r="F51" s="14" t="s">
        <v>20</v>
      </c>
      <c r="G51" s="12"/>
    </row>
    <row r="52" spans="1:7">
      <c r="A52" s="12">
        <v>8</v>
      </c>
      <c r="B52" s="13" t="s">
        <v>137</v>
      </c>
      <c r="C52" s="12" t="s">
        <v>138</v>
      </c>
      <c r="D52" s="12" t="s">
        <v>134</v>
      </c>
      <c r="E52" s="13" t="s">
        <v>120</v>
      </c>
      <c r="F52" s="14" t="s">
        <v>20</v>
      </c>
      <c r="G52" s="12"/>
    </row>
    <row r="53" spans="1:7">
      <c r="A53" s="12">
        <v>9</v>
      </c>
      <c r="B53" s="13" t="s">
        <v>139</v>
      </c>
      <c r="C53" s="12" t="s">
        <v>140</v>
      </c>
      <c r="D53" s="12" t="s">
        <v>134</v>
      </c>
      <c r="E53" s="13" t="s">
        <v>120</v>
      </c>
      <c r="F53" s="14" t="s">
        <v>20</v>
      </c>
      <c r="G53" s="12"/>
    </row>
    <row r="54" spans="1:7">
      <c r="A54" s="12">
        <v>10</v>
      </c>
      <c r="B54" s="13" t="s">
        <v>141</v>
      </c>
      <c r="C54" s="12" t="s">
        <v>142</v>
      </c>
      <c r="D54" s="12" t="s">
        <v>134</v>
      </c>
      <c r="E54" s="13" t="s">
        <v>120</v>
      </c>
      <c r="F54" s="14" t="s">
        <v>20</v>
      </c>
      <c r="G54" s="12"/>
    </row>
    <row r="55" spans="1:7">
      <c r="A55" s="12">
        <v>11</v>
      </c>
      <c r="B55" s="13" t="s">
        <v>143</v>
      </c>
      <c r="C55" s="12" t="s">
        <v>144</v>
      </c>
      <c r="D55" s="12" t="s">
        <v>134</v>
      </c>
      <c r="E55" s="13" t="s">
        <v>120</v>
      </c>
      <c r="F55" s="14" t="s">
        <v>20</v>
      </c>
      <c r="G55" s="12"/>
    </row>
    <row r="56" spans="1:7">
      <c r="A56" s="12">
        <v>12</v>
      </c>
      <c r="B56" s="13" t="s">
        <v>145</v>
      </c>
      <c r="C56" s="12" t="s">
        <v>146</v>
      </c>
      <c r="D56" s="12" t="s">
        <v>134</v>
      </c>
      <c r="E56" s="13" t="s">
        <v>120</v>
      </c>
      <c r="F56" s="14" t="s">
        <v>20</v>
      </c>
      <c r="G56" s="12"/>
    </row>
    <row r="57" spans="1:7">
      <c r="A57" s="12">
        <v>13</v>
      </c>
      <c r="B57" s="13" t="s">
        <v>147</v>
      </c>
      <c r="C57" s="12" t="s">
        <v>148</v>
      </c>
      <c r="D57" s="12" t="s">
        <v>119</v>
      </c>
      <c r="E57" s="13" t="s">
        <v>120</v>
      </c>
      <c r="F57" s="14" t="s">
        <v>94</v>
      </c>
      <c r="G57" s="12"/>
    </row>
    <row r="58" spans="1:7">
      <c r="A58" s="12">
        <v>14</v>
      </c>
      <c r="B58" s="13" t="s">
        <v>149</v>
      </c>
      <c r="C58" s="12" t="s">
        <v>150</v>
      </c>
      <c r="D58" s="12" t="s">
        <v>134</v>
      </c>
      <c r="E58" s="13" t="s">
        <v>120</v>
      </c>
      <c r="F58" s="14" t="s">
        <v>20</v>
      </c>
      <c r="G58" s="12"/>
    </row>
    <row r="59" spans="1:7">
      <c r="A59" s="12">
        <v>15</v>
      </c>
      <c r="B59" s="13" t="s">
        <v>151</v>
      </c>
      <c r="C59" s="12" t="s">
        <v>152</v>
      </c>
      <c r="D59" s="12" t="s">
        <v>134</v>
      </c>
      <c r="E59" s="13" t="s">
        <v>120</v>
      </c>
      <c r="F59" s="14" t="s">
        <v>20</v>
      </c>
      <c r="G59" s="12"/>
    </row>
    <row r="60" spans="1:7">
      <c r="A60" s="12">
        <v>16</v>
      </c>
      <c r="B60" s="13" t="s">
        <v>153</v>
      </c>
      <c r="C60" s="12" t="s">
        <v>154</v>
      </c>
      <c r="D60" s="12" t="s">
        <v>134</v>
      </c>
      <c r="E60" s="13" t="s">
        <v>120</v>
      </c>
      <c r="F60" s="14" t="s">
        <v>20</v>
      </c>
      <c r="G60" s="12"/>
    </row>
    <row r="61" spans="1:7">
      <c r="A61" s="12">
        <v>17</v>
      </c>
      <c r="B61" s="13" t="s">
        <v>155</v>
      </c>
      <c r="C61" s="12" t="s">
        <v>156</v>
      </c>
      <c r="D61" s="12" t="s">
        <v>157</v>
      </c>
      <c r="E61" s="13" t="s">
        <v>120</v>
      </c>
      <c r="F61" s="14" t="s">
        <v>20</v>
      </c>
      <c r="G61" s="12"/>
    </row>
    <row r="62" spans="1:7">
      <c r="A62" s="12">
        <v>18</v>
      </c>
      <c r="B62" s="13" t="s">
        <v>158</v>
      </c>
      <c r="C62" s="12" t="s">
        <v>159</v>
      </c>
      <c r="D62" s="12" t="s">
        <v>134</v>
      </c>
      <c r="E62" s="13" t="s">
        <v>120</v>
      </c>
      <c r="F62" s="14" t="s">
        <v>20</v>
      </c>
      <c r="G62" s="12"/>
    </row>
    <row r="63" spans="1:7">
      <c r="A63" s="12">
        <v>19</v>
      </c>
      <c r="B63" s="13" t="s">
        <v>160</v>
      </c>
      <c r="C63" s="12" t="s">
        <v>161</v>
      </c>
      <c r="D63" s="12" t="s">
        <v>162</v>
      </c>
      <c r="E63" s="13" t="s">
        <v>120</v>
      </c>
      <c r="F63" s="14" t="s">
        <v>20</v>
      </c>
      <c r="G63" s="12"/>
    </row>
    <row r="64" spans="1:7">
      <c r="A64" s="12">
        <v>20</v>
      </c>
      <c r="B64" s="13" t="s">
        <v>163</v>
      </c>
      <c r="C64" s="12" t="s">
        <v>164</v>
      </c>
      <c r="D64" s="12" t="s">
        <v>165</v>
      </c>
      <c r="E64" s="13" t="s">
        <v>120</v>
      </c>
      <c r="F64" s="14" t="s">
        <v>20</v>
      </c>
      <c r="G64" s="12"/>
    </row>
    <row r="65" spans="1:7">
      <c r="A65" s="12">
        <v>21</v>
      </c>
      <c r="B65" s="13" t="s">
        <v>166</v>
      </c>
      <c r="C65" s="12" t="s">
        <v>167</v>
      </c>
      <c r="D65" s="12" t="s">
        <v>168</v>
      </c>
      <c r="E65" s="13" t="s">
        <v>120</v>
      </c>
      <c r="F65" s="14" t="s">
        <v>16</v>
      </c>
      <c r="G65" s="12"/>
    </row>
    <row r="66" spans="1:7">
      <c r="A66" s="12">
        <v>22</v>
      </c>
      <c r="B66" s="13" t="s">
        <v>169</v>
      </c>
      <c r="C66" s="12" t="s">
        <v>170</v>
      </c>
      <c r="D66" s="12" t="s">
        <v>165</v>
      </c>
      <c r="E66" s="13" t="s">
        <v>120</v>
      </c>
      <c r="F66" s="14" t="s">
        <v>20</v>
      </c>
      <c r="G66" s="12"/>
    </row>
    <row r="67" spans="1:7">
      <c r="A67" s="12">
        <v>23</v>
      </c>
      <c r="B67" s="13" t="s">
        <v>171</v>
      </c>
      <c r="C67" s="12" t="s">
        <v>172</v>
      </c>
      <c r="D67" s="12" t="s">
        <v>173</v>
      </c>
      <c r="E67" s="13" t="s">
        <v>120</v>
      </c>
      <c r="F67" s="14" t="s">
        <v>20</v>
      </c>
      <c r="G67" s="12"/>
    </row>
    <row r="68" spans="1:7">
      <c r="A68" s="12">
        <v>24</v>
      </c>
      <c r="B68" s="13" t="s">
        <v>174</v>
      </c>
      <c r="C68" s="12" t="s">
        <v>175</v>
      </c>
      <c r="D68" s="12" t="s">
        <v>173</v>
      </c>
      <c r="E68" s="13" t="s">
        <v>120</v>
      </c>
      <c r="F68" s="14" t="s">
        <v>20</v>
      </c>
      <c r="G68" s="12"/>
    </row>
    <row r="69" spans="1:7">
      <c r="A69" s="12">
        <v>25</v>
      </c>
      <c r="B69" s="13" t="s">
        <v>176</v>
      </c>
      <c r="C69" s="12" t="s">
        <v>177</v>
      </c>
      <c r="D69" s="12" t="s">
        <v>173</v>
      </c>
      <c r="E69" s="13" t="s">
        <v>120</v>
      </c>
      <c r="F69" s="14" t="s">
        <v>20</v>
      </c>
      <c r="G69" s="12"/>
    </row>
    <row r="70" spans="1:7">
      <c r="A70" s="12">
        <v>26</v>
      </c>
      <c r="B70" s="13" t="s">
        <v>178</v>
      </c>
      <c r="C70" s="12" t="s">
        <v>179</v>
      </c>
      <c r="D70" s="12" t="s">
        <v>173</v>
      </c>
      <c r="E70" s="13" t="s">
        <v>120</v>
      </c>
      <c r="F70" s="14" t="s">
        <v>20</v>
      </c>
      <c r="G70" s="12"/>
    </row>
    <row r="71" spans="1:7">
      <c r="A71" s="12">
        <v>27</v>
      </c>
      <c r="B71" s="13" t="s">
        <v>180</v>
      </c>
      <c r="C71" s="12" t="s">
        <v>181</v>
      </c>
      <c r="D71" s="12" t="s">
        <v>173</v>
      </c>
      <c r="E71" s="13" t="s">
        <v>120</v>
      </c>
      <c r="F71" s="14" t="s">
        <v>20</v>
      </c>
      <c r="G71" s="12"/>
    </row>
    <row r="72" spans="1:7">
      <c r="A72" s="12">
        <v>28</v>
      </c>
      <c r="B72" s="13" t="s">
        <v>182</v>
      </c>
      <c r="C72" s="12" t="s">
        <v>183</v>
      </c>
      <c r="D72" s="12" t="s">
        <v>173</v>
      </c>
      <c r="E72" s="13" t="s">
        <v>120</v>
      </c>
      <c r="F72" s="14" t="s">
        <v>20</v>
      </c>
      <c r="G72" s="12"/>
    </row>
    <row r="73" spans="1:7">
      <c r="A73" s="12">
        <v>29</v>
      </c>
      <c r="B73" s="13" t="s">
        <v>184</v>
      </c>
      <c r="C73" s="12" t="s">
        <v>185</v>
      </c>
      <c r="D73" s="12" t="s">
        <v>173</v>
      </c>
      <c r="E73" s="13" t="s">
        <v>120</v>
      </c>
      <c r="F73" s="14" t="s">
        <v>20</v>
      </c>
      <c r="G73" s="12"/>
    </row>
    <row r="74" spans="1:7">
      <c r="A74" s="12">
        <v>30</v>
      </c>
      <c r="B74" s="13" t="s">
        <v>186</v>
      </c>
      <c r="C74" s="12" t="s">
        <v>187</v>
      </c>
      <c r="D74" s="12" t="s">
        <v>173</v>
      </c>
      <c r="E74" s="13" t="s">
        <v>120</v>
      </c>
      <c r="F74" s="14" t="s">
        <v>20</v>
      </c>
      <c r="G74" s="12"/>
    </row>
    <row r="75" spans="1:7">
      <c r="A75" s="12">
        <v>31</v>
      </c>
      <c r="B75" s="13" t="s">
        <v>188</v>
      </c>
      <c r="C75" s="12" t="s">
        <v>189</v>
      </c>
      <c r="D75" s="12" t="s">
        <v>173</v>
      </c>
      <c r="E75" s="13" t="s">
        <v>120</v>
      </c>
      <c r="F75" s="14" t="s">
        <v>20</v>
      </c>
      <c r="G75" s="12"/>
    </row>
    <row r="76" spans="1:7">
      <c r="A76" s="12">
        <v>32</v>
      </c>
      <c r="B76" s="13" t="s">
        <v>190</v>
      </c>
      <c r="C76" s="12" t="s">
        <v>191</v>
      </c>
      <c r="D76" s="12" t="s">
        <v>173</v>
      </c>
      <c r="E76" s="13" t="s">
        <v>120</v>
      </c>
      <c r="F76" s="14" t="s">
        <v>20</v>
      </c>
      <c r="G76" s="12"/>
    </row>
    <row r="77" spans="1:7">
      <c r="A77" s="12"/>
      <c r="B77" s="13"/>
      <c r="C77" s="12"/>
      <c r="D77" s="12"/>
      <c r="E77" s="13"/>
      <c r="F77" s="14"/>
      <c r="G77" s="12"/>
    </row>
    <row r="78" spans="1:7">
      <c r="A78" s="12">
        <v>1</v>
      </c>
      <c r="B78" s="13" t="s">
        <v>192</v>
      </c>
      <c r="C78" s="12" t="s">
        <v>193</v>
      </c>
      <c r="D78" s="12" t="s">
        <v>194</v>
      </c>
      <c r="E78" s="13" t="s">
        <v>195</v>
      </c>
      <c r="F78" s="14" t="s">
        <v>94</v>
      </c>
      <c r="G78" s="12"/>
    </row>
    <row r="79" spans="1:7">
      <c r="A79" s="12">
        <v>2</v>
      </c>
      <c r="B79" s="13" t="s">
        <v>196</v>
      </c>
      <c r="C79" s="12" t="s">
        <v>197</v>
      </c>
      <c r="D79" s="12" t="s">
        <v>198</v>
      </c>
      <c r="E79" s="13" t="s">
        <v>195</v>
      </c>
      <c r="F79" s="14" t="s">
        <v>199</v>
      </c>
      <c r="G79" s="12"/>
    </row>
    <row r="80" spans="1:7">
      <c r="A80" s="12">
        <v>3</v>
      </c>
      <c r="B80" s="13" t="s">
        <v>200</v>
      </c>
      <c r="C80" s="12" t="s">
        <v>201</v>
      </c>
      <c r="D80" s="12" t="s">
        <v>198</v>
      </c>
      <c r="E80" s="13" t="s">
        <v>195</v>
      </c>
      <c r="F80" s="14" t="s">
        <v>202</v>
      </c>
      <c r="G80" s="12"/>
    </row>
    <row r="81" spans="1:7">
      <c r="A81" s="12">
        <v>4</v>
      </c>
      <c r="B81" s="13" t="s">
        <v>203</v>
      </c>
      <c r="C81" s="12" t="s">
        <v>204</v>
      </c>
      <c r="D81" s="12" t="s">
        <v>198</v>
      </c>
      <c r="E81" s="13" t="s">
        <v>195</v>
      </c>
      <c r="F81" s="14" t="s">
        <v>20</v>
      </c>
      <c r="G81" s="12"/>
    </row>
    <row r="82" spans="1:7">
      <c r="A82" s="12">
        <v>5</v>
      </c>
      <c r="B82" s="13" t="s">
        <v>205</v>
      </c>
      <c r="C82" s="12" t="s">
        <v>206</v>
      </c>
      <c r="D82" s="12" t="s">
        <v>198</v>
      </c>
      <c r="E82" s="13" t="s">
        <v>195</v>
      </c>
      <c r="F82" s="14" t="s">
        <v>202</v>
      </c>
      <c r="G82" s="12"/>
    </row>
    <row r="83" spans="1:7">
      <c r="A83" s="12">
        <v>6</v>
      </c>
      <c r="B83" s="13" t="s">
        <v>207</v>
      </c>
      <c r="C83" s="12" t="s">
        <v>208</v>
      </c>
      <c r="D83" s="12" t="s">
        <v>198</v>
      </c>
      <c r="E83" s="13" t="s">
        <v>195</v>
      </c>
      <c r="F83" s="14" t="s">
        <v>94</v>
      </c>
      <c r="G83" s="12"/>
    </row>
    <row r="84" spans="1:7">
      <c r="A84" s="12">
        <v>7</v>
      </c>
      <c r="B84" s="13" t="s">
        <v>209</v>
      </c>
      <c r="C84" s="12" t="s">
        <v>210</v>
      </c>
      <c r="D84" s="12" t="s">
        <v>198</v>
      </c>
      <c r="E84" s="13" t="s">
        <v>195</v>
      </c>
      <c r="F84" s="14" t="s">
        <v>34</v>
      </c>
      <c r="G84" s="12"/>
    </row>
    <row r="85" spans="1:7">
      <c r="A85" s="12">
        <v>8</v>
      </c>
      <c r="B85" s="13" t="s">
        <v>211</v>
      </c>
      <c r="C85" s="12" t="s">
        <v>212</v>
      </c>
      <c r="D85" s="12" t="s">
        <v>198</v>
      </c>
      <c r="E85" s="13" t="s">
        <v>195</v>
      </c>
      <c r="F85" s="14" t="s">
        <v>202</v>
      </c>
      <c r="G85" s="12"/>
    </row>
    <row r="86" spans="1:7">
      <c r="A86" s="12">
        <v>9</v>
      </c>
      <c r="B86" s="13" t="s">
        <v>213</v>
      </c>
      <c r="C86" s="12" t="s">
        <v>214</v>
      </c>
      <c r="D86" s="12" t="s">
        <v>198</v>
      </c>
      <c r="E86" s="13" t="s">
        <v>195</v>
      </c>
      <c r="F86" s="14" t="s">
        <v>16</v>
      </c>
      <c r="G86" s="12"/>
    </row>
    <row r="87" spans="1:7">
      <c r="A87" s="12">
        <v>10</v>
      </c>
      <c r="B87" s="13" t="s">
        <v>215</v>
      </c>
      <c r="C87" s="12" t="s">
        <v>216</v>
      </c>
      <c r="D87" s="12" t="s">
        <v>198</v>
      </c>
      <c r="E87" s="13" t="s">
        <v>195</v>
      </c>
      <c r="F87" s="14" t="s">
        <v>202</v>
      </c>
      <c r="G87" s="12"/>
    </row>
    <row r="88" spans="1:7">
      <c r="A88" s="12">
        <v>11</v>
      </c>
      <c r="B88" s="13" t="s">
        <v>217</v>
      </c>
      <c r="C88" s="12" t="s">
        <v>218</v>
      </c>
      <c r="D88" s="12" t="s">
        <v>198</v>
      </c>
      <c r="E88" s="13" t="s">
        <v>195</v>
      </c>
      <c r="F88" s="14" t="s">
        <v>219</v>
      </c>
      <c r="G88" s="12"/>
    </row>
    <row r="89" spans="1:7">
      <c r="A89" s="12">
        <v>12</v>
      </c>
      <c r="B89" s="13" t="s">
        <v>220</v>
      </c>
      <c r="C89" s="12" t="s">
        <v>221</v>
      </c>
      <c r="D89" s="12" t="s">
        <v>198</v>
      </c>
      <c r="E89" s="13" t="s">
        <v>195</v>
      </c>
      <c r="F89" s="14" t="s">
        <v>34</v>
      </c>
      <c r="G89" s="12"/>
    </row>
    <row r="90" spans="1:7">
      <c r="A90" s="12">
        <v>13</v>
      </c>
      <c r="B90" s="13" t="s">
        <v>222</v>
      </c>
      <c r="C90" s="12" t="s">
        <v>223</v>
      </c>
      <c r="D90" s="12" t="s">
        <v>198</v>
      </c>
      <c r="E90" s="13" t="s">
        <v>195</v>
      </c>
      <c r="F90" s="14" t="s">
        <v>34</v>
      </c>
      <c r="G90" s="12"/>
    </row>
    <row r="91" spans="1:7">
      <c r="A91" s="12">
        <v>14</v>
      </c>
      <c r="B91" s="13" t="s">
        <v>224</v>
      </c>
      <c r="C91" s="12" t="s">
        <v>225</v>
      </c>
      <c r="D91" s="12" t="s">
        <v>198</v>
      </c>
      <c r="E91" s="13" t="s">
        <v>195</v>
      </c>
      <c r="F91" s="14" t="s">
        <v>226</v>
      </c>
      <c r="G91" s="12"/>
    </row>
    <row r="92" spans="1:7">
      <c r="A92" s="12">
        <v>15</v>
      </c>
      <c r="B92" s="13" t="s">
        <v>227</v>
      </c>
      <c r="C92" s="12" t="s">
        <v>228</v>
      </c>
      <c r="D92" s="12" t="s">
        <v>198</v>
      </c>
      <c r="E92" s="13" t="s">
        <v>195</v>
      </c>
      <c r="F92" s="14" t="s">
        <v>202</v>
      </c>
      <c r="G92" s="12"/>
    </row>
    <row r="93" spans="1:7">
      <c r="A93" s="12">
        <v>16</v>
      </c>
      <c r="B93" s="13" t="s">
        <v>229</v>
      </c>
      <c r="C93" s="12" t="s">
        <v>230</v>
      </c>
      <c r="D93" s="12" t="s">
        <v>198</v>
      </c>
      <c r="E93" s="13" t="s">
        <v>195</v>
      </c>
      <c r="F93" s="14" t="s">
        <v>199</v>
      </c>
      <c r="G93" s="12"/>
    </row>
    <row r="94" spans="1:7">
      <c r="A94" s="12">
        <v>17</v>
      </c>
      <c r="B94" s="13" t="s">
        <v>231</v>
      </c>
      <c r="C94" s="12" t="s">
        <v>232</v>
      </c>
      <c r="D94" s="12" t="s">
        <v>198</v>
      </c>
      <c r="E94" s="13" t="s">
        <v>195</v>
      </c>
      <c r="F94" s="14" t="s">
        <v>233</v>
      </c>
      <c r="G94" s="12"/>
    </row>
    <row r="95" spans="1:7">
      <c r="A95" s="12">
        <v>18</v>
      </c>
      <c r="B95" s="13" t="s">
        <v>234</v>
      </c>
      <c r="C95" s="12" t="s">
        <v>235</v>
      </c>
      <c r="D95" s="12" t="s">
        <v>236</v>
      </c>
      <c r="E95" s="13" t="s">
        <v>195</v>
      </c>
      <c r="F95" s="14" t="s">
        <v>20</v>
      </c>
      <c r="G95" s="12"/>
    </row>
    <row r="96" spans="1:7">
      <c r="A96" s="12">
        <v>19</v>
      </c>
      <c r="B96" s="13" t="s">
        <v>237</v>
      </c>
      <c r="C96" s="12" t="s">
        <v>238</v>
      </c>
      <c r="D96" s="12" t="s">
        <v>239</v>
      </c>
      <c r="E96" s="13" t="s">
        <v>195</v>
      </c>
      <c r="F96" s="14" t="s">
        <v>20</v>
      </c>
      <c r="G96" s="12"/>
    </row>
    <row r="97" spans="1:7">
      <c r="A97" s="12">
        <v>20</v>
      </c>
      <c r="B97" s="13" t="s">
        <v>240</v>
      </c>
      <c r="C97" s="12" t="s">
        <v>241</v>
      </c>
      <c r="D97" s="12" t="s">
        <v>239</v>
      </c>
      <c r="E97" s="13" t="s">
        <v>195</v>
      </c>
      <c r="F97" s="14" t="s">
        <v>20</v>
      </c>
      <c r="G97" s="12"/>
    </row>
    <row r="98" spans="1:7">
      <c r="A98" s="12">
        <v>21</v>
      </c>
      <c r="B98" s="13" t="s">
        <v>242</v>
      </c>
      <c r="C98" s="12" t="s">
        <v>243</v>
      </c>
      <c r="D98" s="12" t="s">
        <v>198</v>
      </c>
      <c r="E98" s="13" t="s">
        <v>195</v>
      </c>
      <c r="F98" s="14" t="s">
        <v>226</v>
      </c>
      <c r="G98" s="12"/>
    </row>
    <row r="99" spans="1:7">
      <c r="A99" s="12">
        <v>22</v>
      </c>
      <c r="B99" s="13" t="s">
        <v>244</v>
      </c>
      <c r="C99" s="12" t="s">
        <v>245</v>
      </c>
      <c r="D99" s="12" t="s">
        <v>246</v>
      </c>
      <c r="E99" s="13" t="s">
        <v>195</v>
      </c>
      <c r="F99" s="14" t="s">
        <v>20</v>
      </c>
      <c r="G99" s="12"/>
    </row>
    <row r="100" spans="1:7">
      <c r="A100" s="12">
        <v>23</v>
      </c>
      <c r="B100" s="13" t="s">
        <v>247</v>
      </c>
      <c r="C100" s="12" t="s">
        <v>248</v>
      </c>
      <c r="D100" s="12" t="s">
        <v>249</v>
      </c>
      <c r="E100" s="13" t="s">
        <v>195</v>
      </c>
      <c r="F100" s="14" t="s">
        <v>20</v>
      </c>
      <c r="G100" s="12"/>
    </row>
    <row r="101" spans="1:7">
      <c r="A101" s="12">
        <v>24</v>
      </c>
      <c r="B101" s="13" t="s">
        <v>250</v>
      </c>
      <c r="C101" s="12" t="s">
        <v>251</v>
      </c>
      <c r="D101" s="12" t="s">
        <v>252</v>
      </c>
      <c r="E101" s="13" t="s">
        <v>195</v>
      </c>
      <c r="F101" s="14" t="s">
        <v>20</v>
      </c>
      <c r="G101" s="12"/>
    </row>
    <row r="102" spans="1:7">
      <c r="A102" s="12">
        <v>25</v>
      </c>
      <c r="B102" s="13" t="s">
        <v>253</v>
      </c>
      <c r="C102" s="12" t="s">
        <v>254</v>
      </c>
      <c r="D102" s="12" t="s">
        <v>246</v>
      </c>
      <c r="E102" s="13" t="s">
        <v>195</v>
      </c>
      <c r="F102" s="14" t="s">
        <v>20</v>
      </c>
      <c r="G102" s="12"/>
    </row>
    <row r="103" spans="1:7">
      <c r="A103" s="12">
        <v>26</v>
      </c>
      <c r="B103" s="13" t="s">
        <v>255</v>
      </c>
      <c r="C103" s="12" t="s">
        <v>256</v>
      </c>
      <c r="D103" s="12" t="s">
        <v>257</v>
      </c>
      <c r="E103" s="13" t="s">
        <v>195</v>
      </c>
      <c r="F103" s="14" t="s">
        <v>258</v>
      </c>
      <c r="G103" s="12"/>
    </row>
    <row r="104" spans="1:7">
      <c r="A104" s="12">
        <v>27</v>
      </c>
      <c r="B104" s="13" t="s">
        <v>259</v>
      </c>
      <c r="C104" s="12" t="s">
        <v>260</v>
      </c>
      <c r="D104" s="12" t="s">
        <v>261</v>
      </c>
      <c r="E104" s="13" t="s">
        <v>195</v>
      </c>
      <c r="F104" s="14" t="s">
        <v>16</v>
      </c>
      <c r="G104" s="12"/>
    </row>
    <row r="105" spans="1:7">
      <c r="A105" s="12">
        <v>28</v>
      </c>
      <c r="B105" s="13" t="s">
        <v>262</v>
      </c>
      <c r="C105" s="12" t="s">
        <v>263</v>
      </c>
      <c r="D105" s="12" t="s">
        <v>264</v>
      </c>
      <c r="E105" s="13" t="s">
        <v>195</v>
      </c>
      <c r="F105" s="14" t="s">
        <v>258</v>
      </c>
      <c r="G105" s="12"/>
    </row>
    <row r="106" spans="1:7">
      <c r="A106" s="12">
        <v>29</v>
      </c>
      <c r="B106" s="13" t="s">
        <v>265</v>
      </c>
      <c r="C106" s="12" t="s">
        <v>266</v>
      </c>
      <c r="D106" s="12" t="s">
        <v>267</v>
      </c>
      <c r="E106" s="13" t="s">
        <v>195</v>
      </c>
      <c r="F106" s="14" t="s">
        <v>268</v>
      </c>
      <c r="G106" s="12"/>
    </row>
    <row r="107" spans="1:7">
      <c r="A107" s="12">
        <v>30</v>
      </c>
      <c r="B107" s="13" t="s">
        <v>269</v>
      </c>
      <c r="C107" s="12" t="s">
        <v>270</v>
      </c>
      <c r="D107" s="12" t="s">
        <v>271</v>
      </c>
      <c r="E107" s="13" t="s">
        <v>195</v>
      </c>
      <c r="F107" s="14" t="s">
        <v>20</v>
      </c>
      <c r="G107" s="12"/>
    </row>
    <row r="108" spans="1:7">
      <c r="A108" s="12">
        <v>31</v>
      </c>
      <c r="B108" s="13" t="s">
        <v>272</v>
      </c>
      <c r="C108" s="12" t="s">
        <v>273</v>
      </c>
      <c r="D108" s="12" t="s">
        <v>271</v>
      </c>
      <c r="E108" s="13" t="s">
        <v>195</v>
      </c>
      <c r="F108" s="14" t="s">
        <v>258</v>
      </c>
      <c r="G108" s="12"/>
    </row>
    <row r="109" spans="1:7">
      <c r="A109" s="12">
        <v>32</v>
      </c>
      <c r="B109" s="13" t="s">
        <v>274</v>
      </c>
      <c r="C109" s="12" t="s">
        <v>275</v>
      </c>
      <c r="D109" s="12" t="s">
        <v>276</v>
      </c>
      <c r="E109" s="13" t="s">
        <v>195</v>
      </c>
      <c r="F109" s="14" t="s">
        <v>110</v>
      </c>
      <c r="G109" s="12"/>
    </row>
    <row r="110" spans="1:7">
      <c r="A110" s="12">
        <v>33</v>
      </c>
      <c r="B110" s="13" t="s">
        <v>277</v>
      </c>
      <c r="C110" s="12" t="s">
        <v>278</v>
      </c>
      <c r="D110" s="12" t="s">
        <v>252</v>
      </c>
      <c r="E110" s="13" t="s">
        <v>195</v>
      </c>
      <c r="F110" s="14" t="s">
        <v>20</v>
      </c>
      <c r="G110" s="12"/>
    </row>
    <row r="111" spans="1:7">
      <c r="A111" s="12">
        <v>34</v>
      </c>
      <c r="B111" s="13" t="s">
        <v>279</v>
      </c>
      <c r="C111" s="12" t="s">
        <v>280</v>
      </c>
      <c r="D111" s="12" t="s">
        <v>281</v>
      </c>
      <c r="E111" s="13" t="s">
        <v>195</v>
      </c>
      <c r="F111" s="14" t="s">
        <v>20</v>
      </c>
      <c r="G111" s="12"/>
    </row>
    <row r="112" spans="1:7">
      <c r="A112" s="12">
        <v>35</v>
      </c>
      <c r="B112" s="13" t="s">
        <v>282</v>
      </c>
      <c r="C112" s="12" t="s">
        <v>283</v>
      </c>
      <c r="D112" s="12" t="s">
        <v>284</v>
      </c>
      <c r="E112" s="13" t="s">
        <v>195</v>
      </c>
      <c r="F112" s="14" t="s">
        <v>20</v>
      </c>
      <c r="G112" s="12"/>
    </row>
    <row r="113" spans="1:7">
      <c r="A113" s="12">
        <v>36</v>
      </c>
      <c r="B113" s="13" t="s">
        <v>285</v>
      </c>
      <c r="C113" s="12" t="s">
        <v>286</v>
      </c>
      <c r="D113" s="12" t="s">
        <v>287</v>
      </c>
      <c r="E113" s="13" t="s">
        <v>195</v>
      </c>
      <c r="F113" s="14" t="s">
        <v>288</v>
      </c>
      <c r="G113" s="12"/>
    </row>
    <row r="114" spans="1:7">
      <c r="A114" s="12">
        <v>37</v>
      </c>
      <c r="B114" s="13" t="s">
        <v>289</v>
      </c>
      <c r="C114" s="12" t="s">
        <v>290</v>
      </c>
      <c r="D114" s="12" t="s">
        <v>276</v>
      </c>
      <c r="E114" s="13" t="s">
        <v>195</v>
      </c>
      <c r="F114" s="14" t="s">
        <v>110</v>
      </c>
      <c r="G114" s="12"/>
    </row>
    <row r="115" spans="1:7">
      <c r="A115" s="12">
        <v>38</v>
      </c>
      <c r="B115" s="13" t="s">
        <v>291</v>
      </c>
      <c r="C115" s="12" t="s">
        <v>292</v>
      </c>
      <c r="D115" s="12" t="s">
        <v>276</v>
      </c>
      <c r="E115" s="13" t="s">
        <v>195</v>
      </c>
      <c r="F115" s="14" t="s">
        <v>110</v>
      </c>
      <c r="G115" s="12"/>
    </row>
    <row r="116" spans="1:7">
      <c r="A116" s="12">
        <v>39</v>
      </c>
      <c r="B116" s="13" t="s">
        <v>293</v>
      </c>
      <c r="C116" s="12" t="s">
        <v>294</v>
      </c>
      <c r="D116" s="12" t="s">
        <v>276</v>
      </c>
      <c r="E116" s="13" t="s">
        <v>195</v>
      </c>
      <c r="F116" s="14" t="s">
        <v>110</v>
      </c>
      <c r="G116" s="12"/>
    </row>
    <row r="117" spans="1:7">
      <c r="A117" s="12">
        <v>40</v>
      </c>
      <c r="B117" s="13" t="s">
        <v>295</v>
      </c>
      <c r="C117" s="12" t="s">
        <v>296</v>
      </c>
      <c r="D117" s="12" t="s">
        <v>297</v>
      </c>
      <c r="E117" s="13" t="s">
        <v>195</v>
      </c>
      <c r="F117" s="14" t="s">
        <v>104</v>
      </c>
      <c r="G117" s="12"/>
    </row>
    <row r="118" spans="1:7">
      <c r="A118" s="12">
        <v>41</v>
      </c>
      <c r="B118" s="13" t="s">
        <v>298</v>
      </c>
      <c r="C118" s="12" t="s">
        <v>299</v>
      </c>
      <c r="D118" s="12" t="s">
        <v>300</v>
      </c>
      <c r="E118" s="13" t="s">
        <v>195</v>
      </c>
      <c r="F118" s="14" t="s">
        <v>233</v>
      </c>
      <c r="G118" s="12"/>
    </row>
    <row r="119" spans="1:7">
      <c r="A119" s="12">
        <v>42</v>
      </c>
      <c r="B119" s="13" t="s">
        <v>301</v>
      </c>
      <c r="C119" s="12" t="s">
        <v>302</v>
      </c>
      <c r="D119" s="12" t="s">
        <v>300</v>
      </c>
      <c r="E119" s="13" t="s">
        <v>195</v>
      </c>
      <c r="F119" s="14" t="s">
        <v>303</v>
      </c>
      <c r="G119" s="12"/>
    </row>
    <row r="120" spans="1:7">
      <c r="A120" s="12">
        <v>43</v>
      </c>
      <c r="B120" s="13" t="s">
        <v>304</v>
      </c>
      <c r="C120" s="12" t="s">
        <v>305</v>
      </c>
      <c r="D120" s="12" t="s">
        <v>281</v>
      </c>
      <c r="E120" s="13" t="s">
        <v>195</v>
      </c>
      <c r="F120" s="14" t="s">
        <v>258</v>
      </c>
      <c r="G120" s="12"/>
    </row>
    <row r="121" spans="1:7">
      <c r="A121" s="12">
        <v>44</v>
      </c>
      <c r="B121" s="13" t="s">
        <v>306</v>
      </c>
      <c r="C121" s="12" t="s">
        <v>307</v>
      </c>
      <c r="D121" s="12" t="s">
        <v>271</v>
      </c>
      <c r="E121" s="13" t="s">
        <v>195</v>
      </c>
      <c r="F121" s="14" t="s">
        <v>20</v>
      </c>
      <c r="G121" s="12"/>
    </row>
    <row r="122" spans="1:7">
      <c r="A122" s="12">
        <v>45</v>
      </c>
      <c r="B122" s="13" t="s">
        <v>308</v>
      </c>
      <c r="C122" s="12" t="s">
        <v>309</v>
      </c>
      <c r="D122" s="12" t="s">
        <v>287</v>
      </c>
      <c r="E122" s="13" t="s">
        <v>195</v>
      </c>
      <c r="F122" s="14" t="s">
        <v>288</v>
      </c>
      <c r="G122" s="12"/>
    </row>
    <row r="123" spans="1:7">
      <c r="A123" s="12">
        <v>46</v>
      </c>
      <c r="B123" s="13" t="s">
        <v>310</v>
      </c>
      <c r="C123" s="12" t="s">
        <v>311</v>
      </c>
      <c r="D123" s="12" t="s">
        <v>300</v>
      </c>
      <c r="E123" s="13" t="s">
        <v>195</v>
      </c>
      <c r="F123" s="14" t="s">
        <v>233</v>
      </c>
      <c r="G123" s="12"/>
    </row>
    <row r="124" spans="1:7">
      <c r="A124" s="12">
        <v>47</v>
      </c>
      <c r="B124" s="13" t="s">
        <v>312</v>
      </c>
      <c r="C124" s="12" t="s">
        <v>313</v>
      </c>
      <c r="D124" s="12" t="s">
        <v>252</v>
      </c>
      <c r="E124" s="13" t="s">
        <v>195</v>
      </c>
      <c r="F124" s="14" t="s">
        <v>20</v>
      </c>
      <c r="G124" s="12"/>
    </row>
    <row r="125" spans="1:7">
      <c r="A125" s="12">
        <v>48</v>
      </c>
      <c r="B125" s="13" t="s">
        <v>314</v>
      </c>
      <c r="C125" s="12" t="s">
        <v>315</v>
      </c>
      <c r="D125" s="12" t="s">
        <v>316</v>
      </c>
      <c r="E125" s="13" t="s">
        <v>195</v>
      </c>
      <c r="F125" s="14" t="s">
        <v>16</v>
      </c>
      <c r="G125" s="12"/>
    </row>
    <row r="126" spans="1:7">
      <c r="A126" s="12">
        <v>49</v>
      </c>
      <c r="B126" s="13" t="s">
        <v>317</v>
      </c>
      <c r="C126" s="12" t="s">
        <v>318</v>
      </c>
      <c r="D126" s="12" t="s">
        <v>319</v>
      </c>
      <c r="E126" s="13" t="s">
        <v>195</v>
      </c>
      <c r="F126" s="14" t="s">
        <v>20</v>
      </c>
      <c r="G126" s="12"/>
    </row>
    <row r="127" spans="1:7">
      <c r="A127" s="12">
        <v>50</v>
      </c>
      <c r="B127" s="13" t="s">
        <v>320</v>
      </c>
      <c r="C127" s="12" t="s">
        <v>321</v>
      </c>
      <c r="D127" s="12" t="s">
        <v>322</v>
      </c>
      <c r="E127" s="13" t="s">
        <v>195</v>
      </c>
      <c r="F127" s="14" t="s">
        <v>323</v>
      </c>
      <c r="G127" s="12"/>
    </row>
    <row r="128" spans="1:7">
      <c r="A128" s="12">
        <v>51</v>
      </c>
      <c r="B128" s="13" t="s">
        <v>324</v>
      </c>
      <c r="C128" s="12" t="s">
        <v>325</v>
      </c>
      <c r="D128" s="12" t="s">
        <v>322</v>
      </c>
      <c r="E128" s="13" t="s">
        <v>195</v>
      </c>
      <c r="F128" s="14" t="s">
        <v>20</v>
      </c>
      <c r="G128" s="12"/>
    </row>
    <row r="129" spans="1:7">
      <c r="A129" s="12">
        <v>52</v>
      </c>
      <c r="B129" s="13" t="s">
        <v>326</v>
      </c>
      <c r="C129" s="12" t="s">
        <v>327</v>
      </c>
      <c r="D129" s="12" t="s">
        <v>328</v>
      </c>
      <c r="E129" s="13" t="s">
        <v>195</v>
      </c>
      <c r="F129" s="14" t="s">
        <v>20</v>
      </c>
      <c r="G129" s="12"/>
    </row>
    <row r="130" spans="1:7">
      <c r="A130" s="12">
        <v>53</v>
      </c>
      <c r="B130" s="13" t="s">
        <v>329</v>
      </c>
      <c r="C130" s="12" t="s">
        <v>330</v>
      </c>
      <c r="D130" s="12" t="s">
        <v>331</v>
      </c>
      <c r="E130" s="13" t="s">
        <v>195</v>
      </c>
      <c r="F130" s="14" t="s">
        <v>20</v>
      </c>
      <c r="G130" s="12"/>
    </row>
    <row r="131" spans="1:7">
      <c r="A131" s="12">
        <v>54</v>
      </c>
      <c r="B131" s="13" t="s">
        <v>332</v>
      </c>
      <c r="C131" s="12" t="s">
        <v>333</v>
      </c>
      <c r="D131" s="12" t="s">
        <v>334</v>
      </c>
      <c r="E131" s="13" t="s">
        <v>195</v>
      </c>
      <c r="F131" s="14" t="s">
        <v>16</v>
      </c>
      <c r="G131" s="12"/>
    </row>
    <row r="132" spans="1:7">
      <c r="A132" s="12">
        <v>55</v>
      </c>
      <c r="B132" s="13" t="s">
        <v>335</v>
      </c>
      <c r="C132" s="12" t="s">
        <v>336</v>
      </c>
      <c r="D132" s="12" t="s">
        <v>337</v>
      </c>
      <c r="E132" s="13" t="s">
        <v>195</v>
      </c>
      <c r="F132" s="14" t="s">
        <v>20</v>
      </c>
      <c r="G132" s="12"/>
    </row>
    <row r="133" spans="1:7">
      <c r="A133" s="12">
        <v>56</v>
      </c>
      <c r="B133" s="13" t="s">
        <v>338</v>
      </c>
      <c r="C133" s="12" t="s">
        <v>339</v>
      </c>
      <c r="D133" s="12" t="s">
        <v>198</v>
      </c>
      <c r="E133" s="13" t="s">
        <v>195</v>
      </c>
      <c r="F133" s="14" t="s">
        <v>34</v>
      </c>
      <c r="G133" s="12"/>
    </row>
    <row r="134" spans="1:7">
      <c r="A134" s="12">
        <v>57</v>
      </c>
      <c r="B134" s="13" t="s">
        <v>340</v>
      </c>
      <c r="C134" s="12" t="s">
        <v>341</v>
      </c>
      <c r="D134" s="12" t="s">
        <v>198</v>
      </c>
      <c r="E134" s="13" t="s">
        <v>195</v>
      </c>
      <c r="F134" s="14" t="s">
        <v>233</v>
      </c>
      <c r="G134" s="12"/>
    </row>
    <row r="135" spans="1:7">
      <c r="A135" s="12">
        <v>58</v>
      </c>
      <c r="B135" s="13" t="s">
        <v>342</v>
      </c>
      <c r="C135" s="12" t="s">
        <v>343</v>
      </c>
      <c r="D135" s="12" t="s">
        <v>198</v>
      </c>
      <c r="E135" s="13" t="s">
        <v>195</v>
      </c>
      <c r="F135" s="14" t="s">
        <v>226</v>
      </c>
      <c r="G135" s="12"/>
    </row>
    <row r="136" spans="1:7">
      <c r="A136" s="12">
        <v>59</v>
      </c>
      <c r="B136" s="13" t="s">
        <v>344</v>
      </c>
      <c r="C136" s="12" t="s">
        <v>345</v>
      </c>
      <c r="D136" s="12" t="s">
        <v>346</v>
      </c>
      <c r="E136" s="13" t="s">
        <v>195</v>
      </c>
      <c r="F136" s="14" t="s">
        <v>347</v>
      </c>
      <c r="G136" s="12"/>
    </row>
    <row r="137" spans="1:7">
      <c r="A137" s="12">
        <v>60</v>
      </c>
      <c r="B137" s="13" t="s">
        <v>348</v>
      </c>
      <c r="C137" s="12" t="s">
        <v>349</v>
      </c>
      <c r="D137" s="12" t="s">
        <v>350</v>
      </c>
      <c r="E137" s="13" t="s">
        <v>195</v>
      </c>
      <c r="F137" s="14" t="s">
        <v>233</v>
      </c>
      <c r="G137" s="12"/>
    </row>
    <row r="138" spans="1:7">
      <c r="A138" s="12">
        <v>61</v>
      </c>
      <c r="B138" s="13" t="s">
        <v>351</v>
      </c>
      <c r="C138" s="12" t="s">
        <v>352</v>
      </c>
      <c r="D138" s="12" t="s">
        <v>353</v>
      </c>
      <c r="E138" s="13" t="s">
        <v>195</v>
      </c>
      <c r="F138" s="14" t="s">
        <v>20</v>
      </c>
      <c r="G138" s="12"/>
    </row>
    <row r="139" spans="1:7">
      <c r="A139" s="12">
        <v>62</v>
      </c>
      <c r="B139" s="13" t="s">
        <v>354</v>
      </c>
      <c r="C139" s="12" t="s">
        <v>355</v>
      </c>
      <c r="D139" s="12" t="s">
        <v>356</v>
      </c>
      <c r="E139" s="13" t="s">
        <v>195</v>
      </c>
      <c r="F139" s="14" t="s">
        <v>20</v>
      </c>
      <c r="G139" s="12"/>
    </row>
    <row r="140" spans="1:7">
      <c r="A140" s="12">
        <v>63</v>
      </c>
      <c r="B140" s="13" t="s">
        <v>357</v>
      </c>
      <c r="C140" s="12" t="s">
        <v>358</v>
      </c>
      <c r="D140" s="12" t="s">
        <v>350</v>
      </c>
      <c r="E140" s="13" t="s">
        <v>195</v>
      </c>
      <c r="F140" s="14" t="s">
        <v>268</v>
      </c>
      <c r="G140" s="12"/>
    </row>
    <row r="141" spans="1:7">
      <c r="A141" s="12">
        <v>64</v>
      </c>
      <c r="B141" s="13" t="s">
        <v>359</v>
      </c>
      <c r="C141" s="12" t="s">
        <v>360</v>
      </c>
      <c r="D141" s="12" t="s">
        <v>361</v>
      </c>
      <c r="E141" s="13" t="s">
        <v>195</v>
      </c>
      <c r="F141" s="14" t="s">
        <v>20</v>
      </c>
      <c r="G141" s="12"/>
    </row>
    <row r="142" spans="1:7">
      <c r="A142" s="12">
        <v>65</v>
      </c>
      <c r="B142" s="13" t="s">
        <v>362</v>
      </c>
      <c r="C142" s="12" t="s">
        <v>363</v>
      </c>
      <c r="D142" s="12" t="s">
        <v>364</v>
      </c>
      <c r="E142" s="13" t="s">
        <v>195</v>
      </c>
      <c r="F142" s="14" t="s">
        <v>20</v>
      </c>
      <c r="G142" s="12"/>
    </row>
    <row r="143" spans="1:7">
      <c r="A143" s="12">
        <v>66</v>
      </c>
      <c r="B143" s="13" t="s">
        <v>365</v>
      </c>
      <c r="C143" s="12" t="s">
        <v>366</v>
      </c>
      <c r="D143" s="12" t="s">
        <v>367</v>
      </c>
      <c r="E143" s="13" t="s">
        <v>195</v>
      </c>
      <c r="F143" s="14" t="s">
        <v>20</v>
      </c>
      <c r="G143" s="12"/>
    </row>
    <row r="144" spans="1:7">
      <c r="A144" s="12">
        <v>67</v>
      </c>
      <c r="B144" s="13" t="s">
        <v>368</v>
      </c>
      <c r="C144" s="12" t="s">
        <v>369</v>
      </c>
      <c r="D144" s="12" t="s">
        <v>370</v>
      </c>
      <c r="E144" s="13" t="s">
        <v>195</v>
      </c>
      <c r="F144" s="14" t="s">
        <v>258</v>
      </c>
      <c r="G144" s="12"/>
    </row>
    <row r="145" spans="1:7">
      <c r="A145" s="12">
        <v>68</v>
      </c>
      <c r="B145" s="13" t="s">
        <v>371</v>
      </c>
      <c r="C145" s="12" t="s">
        <v>372</v>
      </c>
      <c r="D145" s="12" t="s">
        <v>281</v>
      </c>
      <c r="E145" s="13" t="s">
        <v>195</v>
      </c>
      <c r="F145" s="14" t="s">
        <v>20</v>
      </c>
      <c r="G145" s="12"/>
    </row>
    <row r="146" spans="1:7">
      <c r="A146" s="12">
        <v>69</v>
      </c>
      <c r="B146" s="13" t="s">
        <v>373</v>
      </c>
      <c r="C146" s="12" t="s">
        <v>374</v>
      </c>
      <c r="D146" s="12" t="s">
        <v>271</v>
      </c>
      <c r="E146" s="13" t="s">
        <v>195</v>
      </c>
      <c r="F146" s="14" t="s">
        <v>20</v>
      </c>
      <c r="G146" s="12"/>
    </row>
    <row r="147" spans="1:7">
      <c r="A147" s="12">
        <v>70</v>
      </c>
      <c r="B147" s="13" t="s">
        <v>375</v>
      </c>
      <c r="C147" s="12" t="s">
        <v>376</v>
      </c>
      <c r="D147" s="12" t="s">
        <v>377</v>
      </c>
      <c r="E147" s="13" t="s">
        <v>195</v>
      </c>
      <c r="F147" s="14" t="s">
        <v>378</v>
      </c>
      <c r="G147" s="12"/>
    </row>
    <row r="148" spans="1:7">
      <c r="A148" s="12">
        <v>71</v>
      </c>
      <c r="B148" s="13" t="s">
        <v>379</v>
      </c>
      <c r="C148" s="12" t="s">
        <v>380</v>
      </c>
      <c r="D148" s="12" t="s">
        <v>381</v>
      </c>
      <c r="E148" s="13" t="s">
        <v>195</v>
      </c>
      <c r="F148" s="14" t="s">
        <v>20</v>
      </c>
      <c r="G148" s="12"/>
    </row>
    <row r="149" spans="1:7">
      <c r="A149" s="12">
        <v>72</v>
      </c>
      <c r="B149" s="13" t="s">
        <v>382</v>
      </c>
      <c r="C149" s="12" t="s">
        <v>383</v>
      </c>
      <c r="D149" s="12" t="s">
        <v>322</v>
      </c>
      <c r="E149" s="13" t="s">
        <v>195</v>
      </c>
      <c r="F149" s="14" t="s">
        <v>303</v>
      </c>
      <c r="G149" s="12"/>
    </row>
    <row r="150" spans="1:7">
      <c r="A150" s="12">
        <v>73</v>
      </c>
      <c r="B150" s="13" t="s">
        <v>384</v>
      </c>
      <c r="C150" s="12" t="s">
        <v>385</v>
      </c>
      <c r="D150" s="12" t="s">
        <v>386</v>
      </c>
      <c r="E150" s="13" t="s">
        <v>195</v>
      </c>
      <c r="F150" s="14" t="s">
        <v>268</v>
      </c>
      <c r="G150" s="12"/>
    </row>
    <row r="151" spans="1:7">
      <c r="A151" s="12">
        <v>74</v>
      </c>
      <c r="B151" s="13" t="s">
        <v>387</v>
      </c>
      <c r="C151" s="12" t="s">
        <v>388</v>
      </c>
      <c r="D151" s="12" t="s">
        <v>386</v>
      </c>
      <c r="E151" s="13" t="s">
        <v>195</v>
      </c>
      <c r="F151" s="14" t="s">
        <v>268</v>
      </c>
      <c r="G151" s="12"/>
    </row>
    <row r="152" spans="1:7">
      <c r="A152" s="12"/>
      <c r="B152" s="13"/>
      <c r="C152" s="12"/>
      <c r="D152" s="12"/>
      <c r="E152" s="13"/>
      <c r="F152" s="14"/>
      <c r="G152" s="12"/>
    </row>
    <row r="153" spans="1:7">
      <c r="A153" s="12">
        <v>1</v>
      </c>
      <c r="B153" s="13" t="s">
        <v>389</v>
      </c>
      <c r="C153" s="12" t="s">
        <v>390</v>
      </c>
      <c r="D153" s="12" t="s">
        <v>391</v>
      </c>
      <c r="E153" s="13" t="s">
        <v>392</v>
      </c>
      <c r="F153" s="14" t="s">
        <v>20</v>
      </c>
      <c r="G153" s="12"/>
    </row>
    <row r="154" spans="1:7">
      <c r="A154" s="12">
        <v>2</v>
      </c>
      <c r="B154" s="13" t="s">
        <v>393</v>
      </c>
      <c r="C154" s="12" t="s">
        <v>394</v>
      </c>
      <c r="D154" s="12" t="s">
        <v>395</v>
      </c>
      <c r="E154" s="13" t="s">
        <v>392</v>
      </c>
      <c r="F154" s="14" t="s">
        <v>20</v>
      </c>
      <c r="G154" s="12"/>
    </row>
    <row r="155" spans="1:7">
      <c r="A155" s="12">
        <v>3</v>
      </c>
      <c r="B155" s="13" t="s">
        <v>396</v>
      </c>
      <c r="C155" s="12" t="s">
        <v>397</v>
      </c>
      <c r="D155" s="12" t="s">
        <v>398</v>
      </c>
      <c r="E155" s="13" t="s">
        <v>392</v>
      </c>
      <c r="F155" s="14" t="s">
        <v>20</v>
      </c>
      <c r="G155" s="12"/>
    </row>
    <row r="156" spans="1:7">
      <c r="A156" s="12">
        <v>4</v>
      </c>
      <c r="B156" s="13" t="s">
        <v>399</v>
      </c>
      <c r="C156" s="12" t="s">
        <v>400</v>
      </c>
      <c r="D156" s="12" t="s">
        <v>401</v>
      </c>
      <c r="E156" s="13" t="s">
        <v>392</v>
      </c>
      <c r="F156" s="14" t="s">
        <v>94</v>
      </c>
      <c r="G156" s="12"/>
    </row>
    <row r="157" spans="1:7">
      <c r="A157" s="12">
        <v>5</v>
      </c>
      <c r="B157" s="13" t="s">
        <v>402</v>
      </c>
      <c r="C157" s="12" t="s">
        <v>403</v>
      </c>
      <c r="D157" s="12" t="s">
        <v>404</v>
      </c>
      <c r="E157" s="13" t="s">
        <v>392</v>
      </c>
      <c r="F157" s="14" t="s">
        <v>20</v>
      </c>
      <c r="G157" s="12"/>
    </row>
    <row r="158" spans="1:7">
      <c r="A158" s="12">
        <v>6</v>
      </c>
      <c r="B158" s="13" t="s">
        <v>405</v>
      </c>
      <c r="C158" s="12" t="s">
        <v>406</v>
      </c>
      <c r="D158" s="12" t="s">
        <v>404</v>
      </c>
      <c r="E158" s="13" t="s">
        <v>392</v>
      </c>
      <c r="F158" s="14" t="s">
        <v>20</v>
      </c>
      <c r="G158" s="12"/>
    </row>
    <row r="159" spans="1:7">
      <c r="A159" s="12">
        <v>7</v>
      </c>
      <c r="B159" s="13" t="s">
        <v>407</v>
      </c>
      <c r="C159" s="12" t="s">
        <v>408</v>
      </c>
      <c r="D159" s="12" t="s">
        <v>404</v>
      </c>
      <c r="E159" s="13" t="s">
        <v>392</v>
      </c>
      <c r="F159" s="14" t="s">
        <v>20</v>
      </c>
      <c r="G159" s="12"/>
    </row>
    <row r="160" spans="1:7">
      <c r="A160" s="12">
        <v>8</v>
      </c>
      <c r="B160" s="13" t="s">
        <v>409</v>
      </c>
      <c r="C160" s="12" t="s">
        <v>410</v>
      </c>
      <c r="D160" s="12" t="s">
        <v>404</v>
      </c>
      <c r="E160" s="13" t="s">
        <v>392</v>
      </c>
      <c r="F160" s="14" t="s">
        <v>20</v>
      </c>
      <c r="G160" s="12"/>
    </row>
    <row r="161" spans="1:7">
      <c r="A161" s="12">
        <v>9</v>
      </c>
      <c r="B161" s="13" t="s">
        <v>411</v>
      </c>
      <c r="C161" s="12" t="s">
        <v>412</v>
      </c>
      <c r="D161" s="12" t="s">
        <v>404</v>
      </c>
      <c r="E161" s="13" t="s">
        <v>392</v>
      </c>
      <c r="F161" s="14" t="s">
        <v>20</v>
      </c>
      <c r="G161" s="12"/>
    </row>
    <row r="162" spans="1:7">
      <c r="A162" s="12">
        <v>10</v>
      </c>
      <c r="B162" s="13" t="s">
        <v>413</v>
      </c>
      <c r="C162" s="12" t="s">
        <v>414</v>
      </c>
      <c r="D162" s="12" t="s">
        <v>404</v>
      </c>
      <c r="E162" s="13" t="s">
        <v>392</v>
      </c>
      <c r="F162" s="14" t="s">
        <v>20</v>
      </c>
      <c r="G162" s="12"/>
    </row>
    <row r="163" spans="1:7">
      <c r="A163" s="12">
        <v>11</v>
      </c>
      <c r="B163" s="13" t="s">
        <v>415</v>
      </c>
      <c r="C163" s="12" t="s">
        <v>416</v>
      </c>
      <c r="D163" s="12" t="s">
        <v>404</v>
      </c>
      <c r="E163" s="13" t="s">
        <v>392</v>
      </c>
      <c r="F163" s="14" t="s">
        <v>20</v>
      </c>
      <c r="G163" s="12"/>
    </row>
    <row r="164" spans="1:7">
      <c r="A164" s="12">
        <v>12</v>
      </c>
      <c r="B164" s="13" t="s">
        <v>417</v>
      </c>
      <c r="C164" s="12" t="s">
        <v>418</v>
      </c>
      <c r="D164" s="12" t="s">
        <v>404</v>
      </c>
      <c r="E164" s="13" t="s">
        <v>392</v>
      </c>
      <c r="F164" s="14" t="s">
        <v>20</v>
      </c>
      <c r="G164" s="12"/>
    </row>
    <row r="165" spans="1:7">
      <c r="A165" s="12">
        <v>13</v>
      </c>
      <c r="B165" s="13" t="s">
        <v>419</v>
      </c>
      <c r="C165" s="12" t="s">
        <v>420</v>
      </c>
      <c r="D165" s="12" t="s">
        <v>404</v>
      </c>
      <c r="E165" s="13" t="s">
        <v>392</v>
      </c>
      <c r="F165" s="14" t="s">
        <v>20</v>
      </c>
      <c r="G165" s="12"/>
    </row>
    <row r="166" spans="1:7">
      <c r="A166" s="12">
        <v>14</v>
      </c>
      <c r="B166" s="13" t="s">
        <v>421</v>
      </c>
      <c r="C166" s="12" t="s">
        <v>422</v>
      </c>
      <c r="D166" s="12" t="s">
        <v>404</v>
      </c>
      <c r="E166" s="13" t="s">
        <v>392</v>
      </c>
      <c r="F166" s="14" t="s">
        <v>20</v>
      </c>
      <c r="G166" s="12"/>
    </row>
    <row r="167" spans="1:7">
      <c r="A167" s="12">
        <v>15</v>
      </c>
      <c r="B167" s="13" t="s">
        <v>423</v>
      </c>
      <c r="C167" s="12" t="s">
        <v>424</v>
      </c>
      <c r="D167" s="12" t="s">
        <v>425</v>
      </c>
      <c r="E167" s="13" t="s">
        <v>392</v>
      </c>
      <c r="F167" s="14" t="s">
        <v>426</v>
      </c>
      <c r="G167" s="12"/>
    </row>
    <row r="168" spans="1:7">
      <c r="A168" s="12">
        <v>16</v>
      </c>
      <c r="B168" s="13" t="s">
        <v>427</v>
      </c>
      <c r="C168" s="12" t="s">
        <v>428</v>
      </c>
      <c r="D168" s="12" t="s">
        <v>429</v>
      </c>
      <c r="E168" s="13" t="s">
        <v>392</v>
      </c>
      <c r="F168" s="14" t="s">
        <v>16</v>
      </c>
      <c r="G168" s="12"/>
    </row>
    <row r="169" spans="1:7">
      <c r="A169" s="12">
        <v>17</v>
      </c>
      <c r="B169" s="13" t="s">
        <v>430</v>
      </c>
      <c r="C169" s="12" t="s">
        <v>431</v>
      </c>
      <c r="D169" s="12" t="s">
        <v>429</v>
      </c>
      <c r="E169" s="13" t="s">
        <v>392</v>
      </c>
      <c r="F169" s="14" t="s">
        <v>34</v>
      </c>
      <c r="G169" s="12"/>
    </row>
    <row r="170" spans="1:7">
      <c r="A170" s="12">
        <v>18</v>
      </c>
      <c r="B170" s="13" t="s">
        <v>432</v>
      </c>
      <c r="C170" s="12" t="s">
        <v>433</v>
      </c>
      <c r="D170" s="12" t="s">
        <v>434</v>
      </c>
      <c r="E170" s="13" t="s">
        <v>392</v>
      </c>
      <c r="F170" s="14" t="s">
        <v>288</v>
      </c>
      <c r="G170" s="12"/>
    </row>
    <row r="171" spans="1:7">
      <c r="A171" s="12">
        <v>19</v>
      </c>
      <c r="B171" s="13" t="s">
        <v>435</v>
      </c>
      <c r="C171" s="12" t="s">
        <v>436</v>
      </c>
      <c r="D171" s="12" t="s">
        <v>434</v>
      </c>
      <c r="E171" s="13" t="s">
        <v>392</v>
      </c>
      <c r="F171" s="14" t="s">
        <v>288</v>
      </c>
      <c r="G171" s="12"/>
    </row>
    <row r="172" spans="1:7">
      <c r="A172" s="12">
        <v>20</v>
      </c>
      <c r="B172" s="13" t="s">
        <v>437</v>
      </c>
      <c r="C172" s="12" t="s">
        <v>438</v>
      </c>
      <c r="D172" s="12" t="s">
        <v>439</v>
      </c>
      <c r="E172" s="13" t="s">
        <v>392</v>
      </c>
      <c r="F172" s="14" t="s">
        <v>20</v>
      </c>
      <c r="G172" s="12"/>
    </row>
    <row r="173" spans="1:7">
      <c r="A173" s="12">
        <v>21</v>
      </c>
      <c r="B173" s="13" t="s">
        <v>440</v>
      </c>
      <c r="C173" s="12" t="s">
        <v>441</v>
      </c>
      <c r="D173" s="12" t="s">
        <v>401</v>
      </c>
      <c r="E173" s="13" t="s">
        <v>392</v>
      </c>
      <c r="F173" s="14" t="s">
        <v>94</v>
      </c>
      <c r="G173" s="12"/>
    </row>
    <row r="174" spans="1:7">
      <c r="A174" s="12">
        <v>22</v>
      </c>
      <c r="B174" s="13" t="s">
        <v>442</v>
      </c>
      <c r="C174" s="12" t="s">
        <v>443</v>
      </c>
      <c r="D174" s="12" t="s">
        <v>444</v>
      </c>
      <c r="E174" s="13" t="s">
        <v>392</v>
      </c>
      <c r="F174" s="14" t="s">
        <v>20</v>
      </c>
      <c r="G174" s="12"/>
    </row>
    <row r="175" spans="1:7">
      <c r="A175" s="12"/>
      <c r="B175" s="13"/>
      <c r="C175" s="12"/>
      <c r="D175" s="12"/>
      <c r="E175" s="13"/>
      <c r="F175" s="14"/>
      <c r="G175" s="12"/>
    </row>
    <row r="176" spans="1:7">
      <c r="A176" s="12">
        <v>1</v>
      </c>
      <c r="B176" s="13" t="s">
        <v>445</v>
      </c>
      <c r="C176" s="12" t="s">
        <v>446</v>
      </c>
      <c r="D176" s="12" t="s">
        <v>447</v>
      </c>
      <c r="E176" s="13" t="s">
        <v>448</v>
      </c>
      <c r="F176" s="14" t="s">
        <v>20</v>
      </c>
      <c r="G176" s="12"/>
    </row>
    <row r="177" spans="1:7">
      <c r="A177" s="12">
        <v>2</v>
      </c>
      <c r="B177" s="13" t="s">
        <v>449</v>
      </c>
      <c r="C177" s="12" t="s">
        <v>450</v>
      </c>
      <c r="D177" s="12" t="s">
        <v>451</v>
      </c>
      <c r="E177" s="13" t="s">
        <v>448</v>
      </c>
      <c r="F177" s="14" t="s">
        <v>16</v>
      </c>
      <c r="G177" s="12"/>
    </row>
    <row r="178" spans="1:7">
      <c r="A178" s="12">
        <v>3</v>
      </c>
      <c r="B178" s="13" t="s">
        <v>452</v>
      </c>
      <c r="C178" s="12" t="s">
        <v>453</v>
      </c>
      <c r="D178" s="12" t="s">
        <v>454</v>
      </c>
      <c r="E178" s="13" t="s">
        <v>448</v>
      </c>
      <c r="F178" s="14" t="s">
        <v>20</v>
      </c>
      <c r="G178" s="12"/>
    </row>
    <row r="179" spans="1:7">
      <c r="A179" s="12">
        <v>4</v>
      </c>
      <c r="B179" s="13" t="s">
        <v>455</v>
      </c>
      <c r="C179" s="12" t="s">
        <v>456</v>
      </c>
      <c r="D179" s="12" t="s">
        <v>451</v>
      </c>
      <c r="E179" s="13" t="s">
        <v>448</v>
      </c>
      <c r="F179" s="14" t="s">
        <v>20</v>
      </c>
      <c r="G179" s="12"/>
    </row>
    <row r="180" spans="1:7">
      <c r="A180" s="12">
        <v>5</v>
      </c>
      <c r="B180" s="13" t="s">
        <v>457</v>
      </c>
      <c r="C180" s="12" t="s">
        <v>458</v>
      </c>
      <c r="D180" s="12" t="s">
        <v>459</v>
      </c>
      <c r="E180" s="13" t="s">
        <v>448</v>
      </c>
      <c r="F180" s="14" t="s">
        <v>16</v>
      </c>
      <c r="G180" s="12"/>
    </row>
    <row r="181" spans="1:7">
      <c r="A181" s="12">
        <v>6</v>
      </c>
      <c r="B181" s="13" t="s">
        <v>460</v>
      </c>
      <c r="C181" s="12" t="s">
        <v>461</v>
      </c>
      <c r="D181" s="12" t="s">
        <v>459</v>
      </c>
      <c r="E181" s="13" t="s">
        <v>448</v>
      </c>
      <c r="F181" s="14" t="s">
        <v>20</v>
      </c>
      <c r="G181" s="12"/>
    </row>
    <row r="182" spans="1:7">
      <c r="A182" s="12">
        <v>7</v>
      </c>
      <c r="B182" s="13" t="s">
        <v>462</v>
      </c>
      <c r="C182" s="12" t="s">
        <v>463</v>
      </c>
      <c r="D182" s="12" t="s">
        <v>464</v>
      </c>
      <c r="E182" s="13" t="s">
        <v>448</v>
      </c>
      <c r="F182" s="14" t="s">
        <v>34</v>
      </c>
      <c r="G182" s="12"/>
    </row>
    <row r="183" spans="1:7">
      <c r="A183" s="12">
        <v>8</v>
      </c>
      <c r="B183" s="13" t="s">
        <v>465</v>
      </c>
      <c r="C183" s="12" t="s">
        <v>466</v>
      </c>
      <c r="D183" s="12" t="s">
        <v>467</v>
      </c>
      <c r="E183" s="13" t="s">
        <v>448</v>
      </c>
      <c r="F183" s="14" t="s">
        <v>20</v>
      </c>
      <c r="G183" s="12"/>
    </row>
    <row r="184" spans="1:7">
      <c r="A184" s="12">
        <v>9</v>
      </c>
      <c r="B184" s="13" t="s">
        <v>468</v>
      </c>
      <c r="C184" s="12" t="s">
        <v>469</v>
      </c>
      <c r="D184" s="12" t="s">
        <v>470</v>
      </c>
      <c r="E184" s="13" t="s">
        <v>448</v>
      </c>
      <c r="F184" s="14" t="s">
        <v>303</v>
      </c>
      <c r="G184" s="12"/>
    </row>
    <row r="185" spans="1:7">
      <c r="A185" s="12">
        <v>10</v>
      </c>
      <c r="B185" s="13" t="s">
        <v>471</v>
      </c>
      <c r="C185" s="12" t="s">
        <v>472</v>
      </c>
      <c r="D185" s="12" t="s">
        <v>464</v>
      </c>
      <c r="E185" s="13" t="s">
        <v>448</v>
      </c>
      <c r="F185" s="14" t="s">
        <v>20</v>
      </c>
      <c r="G185" s="12"/>
    </row>
    <row r="186" spans="1:7">
      <c r="A186" s="12">
        <v>11</v>
      </c>
      <c r="B186" s="13" t="s">
        <v>473</v>
      </c>
      <c r="C186" s="12" t="s">
        <v>474</v>
      </c>
      <c r="D186" s="12" t="s">
        <v>475</v>
      </c>
      <c r="E186" s="13" t="s">
        <v>448</v>
      </c>
      <c r="F186" s="14" t="s">
        <v>34</v>
      </c>
      <c r="G186" s="12"/>
    </row>
    <row r="187" spans="1:7">
      <c r="A187" s="12">
        <v>12</v>
      </c>
      <c r="B187" s="13" t="s">
        <v>476</v>
      </c>
      <c r="C187" s="12" t="s">
        <v>477</v>
      </c>
      <c r="D187" s="12" t="s">
        <v>478</v>
      </c>
      <c r="E187" s="13" t="s">
        <v>448</v>
      </c>
      <c r="F187" s="14" t="s">
        <v>479</v>
      </c>
      <c r="G187" s="12"/>
    </row>
    <row r="188" spans="1:7">
      <c r="A188" s="12">
        <v>13</v>
      </c>
      <c r="B188" s="13" t="s">
        <v>480</v>
      </c>
      <c r="C188" s="12" t="s">
        <v>481</v>
      </c>
      <c r="D188" s="12" t="s">
        <v>482</v>
      </c>
      <c r="E188" s="13" t="s">
        <v>448</v>
      </c>
      <c r="F188" s="14" t="s">
        <v>34</v>
      </c>
      <c r="G188" s="12"/>
    </row>
    <row r="189" spans="1:7">
      <c r="A189" s="12">
        <v>14</v>
      </c>
      <c r="B189" s="13" t="s">
        <v>483</v>
      </c>
      <c r="C189" s="12" t="s">
        <v>484</v>
      </c>
      <c r="D189" s="12" t="s">
        <v>485</v>
      </c>
      <c r="E189" s="13" t="s">
        <v>448</v>
      </c>
      <c r="F189" s="14" t="s">
        <v>20</v>
      </c>
      <c r="G189" s="12"/>
    </row>
    <row r="190" spans="1:7">
      <c r="A190" s="12">
        <v>15</v>
      </c>
      <c r="B190" s="13" t="s">
        <v>486</v>
      </c>
      <c r="C190" s="12" t="s">
        <v>487</v>
      </c>
      <c r="D190" s="12" t="s">
        <v>488</v>
      </c>
      <c r="E190" s="13" t="s">
        <v>448</v>
      </c>
      <c r="F190" s="14" t="s">
        <v>16</v>
      </c>
      <c r="G190" s="12"/>
    </row>
    <row r="191" spans="1:7">
      <c r="A191" s="12">
        <v>16</v>
      </c>
      <c r="B191" s="13" t="s">
        <v>489</v>
      </c>
      <c r="C191" s="12" t="s">
        <v>490</v>
      </c>
      <c r="D191" s="12" t="s">
        <v>491</v>
      </c>
      <c r="E191" s="13" t="s">
        <v>448</v>
      </c>
      <c r="F191" s="14" t="s">
        <v>20</v>
      </c>
      <c r="G191" s="12"/>
    </row>
    <row r="192" spans="1:7">
      <c r="A192" s="12">
        <v>17</v>
      </c>
      <c r="B192" s="13" t="s">
        <v>492</v>
      </c>
      <c r="C192" s="12" t="s">
        <v>493</v>
      </c>
      <c r="D192" s="12" t="s">
        <v>494</v>
      </c>
      <c r="E192" s="13" t="s">
        <v>448</v>
      </c>
      <c r="F192" s="14" t="s">
        <v>20</v>
      </c>
      <c r="G192" s="12"/>
    </row>
    <row r="193" spans="1:7">
      <c r="A193" s="12">
        <v>18</v>
      </c>
      <c r="B193" s="13" t="s">
        <v>495</v>
      </c>
      <c r="C193" s="12" t="s">
        <v>496</v>
      </c>
      <c r="D193" s="12" t="s">
        <v>497</v>
      </c>
      <c r="E193" s="13" t="s">
        <v>448</v>
      </c>
      <c r="F193" s="14" t="s">
        <v>94</v>
      </c>
      <c r="G193" s="12"/>
    </row>
    <row r="194" spans="1:7">
      <c r="A194" s="12">
        <v>19</v>
      </c>
      <c r="B194" s="13" t="s">
        <v>498</v>
      </c>
      <c r="C194" s="12" t="s">
        <v>499</v>
      </c>
      <c r="D194" s="12" t="s">
        <v>494</v>
      </c>
      <c r="E194" s="13" t="s">
        <v>448</v>
      </c>
      <c r="F194" s="14" t="s">
        <v>258</v>
      </c>
      <c r="G194" s="12"/>
    </row>
    <row r="195" spans="1:7">
      <c r="A195" s="12">
        <v>20</v>
      </c>
      <c r="B195" s="13" t="s">
        <v>500</v>
      </c>
      <c r="C195" s="12" t="s">
        <v>501</v>
      </c>
      <c r="D195" s="12" t="s">
        <v>502</v>
      </c>
      <c r="E195" s="13" t="s">
        <v>448</v>
      </c>
      <c r="F195" s="14" t="s">
        <v>20</v>
      </c>
      <c r="G195" s="12"/>
    </row>
    <row r="196" spans="1:7">
      <c r="A196" s="12">
        <v>21</v>
      </c>
      <c r="B196" s="13" t="s">
        <v>503</v>
      </c>
      <c r="C196" s="12" t="s">
        <v>504</v>
      </c>
      <c r="D196" s="12" t="s">
        <v>505</v>
      </c>
      <c r="E196" s="13" t="s">
        <v>448</v>
      </c>
      <c r="F196" s="14" t="s">
        <v>506</v>
      </c>
      <c r="G196" s="12"/>
    </row>
    <row r="197" spans="1:7">
      <c r="A197" s="12">
        <v>22</v>
      </c>
      <c r="B197" s="13" t="s">
        <v>507</v>
      </c>
      <c r="C197" s="12" t="s">
        <v>508</v>
      </c>
      <c r="D197" s="12" t="s">
        <v>509</v>
      </c>
      <c r="E197" s="13" t="s">
        <v>448</v>
      </c>
      <c r="F197" s="14" t="s">
        <v>20</v>
      </c>
      <c r="G197" s="12"/>
    </row>
    <row r="198" spans="1:7">
      <c r="A198" s="12">
        <v>23</v>
      </c>
      <c r="B198" s="13" t="s">
        <v>510</v>
      </c>
      <c r="C198" s="12" t="s">
        <v>511</v>
      </c>
      <c r="D198" s="12" t="s">
        <v>512</v>
      </c>
      <c r="E198" s="13" t="s">
        <v>448</v>
      </c>
      <c r="F198" s="14" t="s">
        <v>20</v>
      </c>
      <c r="G198" s="12"/>
    </row>
    <row r="199" spans="1:7">
      <c r="A199" s="12">
        <v>24</v>
      </c>
      <c r="B199" s="13" t="s">
        <v>513</v>
      </c>
      <c r="C199" s="12" t="s">
        <v>514</v>
      </c>
      <c r="D199" s="12" t="s">
        <v>515</v>
      </c>
      <c r="E199" s="13" t="s">
        <v>448</v>
      </c>
      <c r="F199" s="14" t="s">
        <v>20</v>
      </c>
      <c r="G199" s="12"/>
    </row>
    <row r="200" spans="1:7">
      <c r="A200" s="12"/>
      <c r="B200" s="13"/>
      <c r="C200" s="12"/>
      <c r="D200" s="12"/>
      <c r="E200" s="13"/>
      <c r="F200" s="14"/>
      <c r="G200" s="12"/>
    </row>
    <row r="201" spans="1:7">
      <c r="A201" s="12">
        <v>1</v>
      </c>
      <c r="B201" s="13" t="s">
        <v>516</v>
      </c>
      <c r="C201" s="12" t="s">
        <v>517</v>
      </c>
      <c r="D201" s="12" t="s">
        <v>518</v>
      </c>
      <c r="E201" s="13" t="s">
        <v>519</v>
      </c>
      <c r="F201" s="14" t="s">
        <v>20</v>
      </c>
      <c r="G201" s="12"/>
    </row>
    <row r="202" spans="1:7">
      <c r="A202" s="12">
        <v>2</v>
      </c>
      <c r="B202" s="13" t="s">
        <v>520</v>
      </c>
      <c r="C202" s="12" t="s">
        <v>521</v>
      </c>
      <c r="D202" s="12" t="s">
        <v>522</v>
      </c>
      <c r="E202" s="13" t="s">
        <v>519</v>
      </c>
      <c r="F202" s="14" t="s">
        <v>20</v>
      </c>
      <c r="G202" s="12"/>
    </row>
    <row r="203" spans="1:7">
      <c r="A203" s="12">
        <v>3</v>
      </c>
      <c r="B203" s="13" t="s">
        <v>452</v>
      </c>
      <c r="C203" s="12" t="s">
        <v>523</v>
      </c>
      <c r="D203" s="12" t="s">
        <v>524</v>
      </c>
      <c r="E203" s="13" t="s">
        <v>519</v>
      </c>
      <c r="F203" s="14" t="s">
        <v>20</v>
      </c>
      <c r="G203" s="12"/>
    </row>
    <row r="204" spans="1:7">
      <c r="A204" s="12">
        <v>4</v>
      </c>
      <c r="B204" s="13" t="s">
        <v>525</v>
      </c>
      <c r="C204" s="12" t="s">
        <v>526</v>
      </c>
      <c r="D204" s="12" t="s">
        <v>522</v>
      </c>
      <c r="E204" s="13" t="s">
        <v>519</v>
      </c>
      <c r="F204" s="14" t="s">
        <v>20</v>
      </c>
      <c r="G204" s="12"/>
    </row>
    <row r="205" spans="1:7">
      <c r="A205" s="12">
        <v>5</v>
      </c>
      <c r="B205" s="13" t="s">
        <v>527</v>
      </c>
      <c r="C205" s="12" t="s">
        <v>528</v>
      </c>
      <c r="D205" s="12" t="s">
        <v>529</v>
      </c>
      <c r="E205" s="13" t="s">
        <v>519</v>
      </c>
      <c r="F205" s="14" t="s">
        <v>20</v>
      </c>
      <c r="G205" s="12"/>
    </row>
    <row r="206" spans="1:7">
      <c r="A206" s="12"/>
      <c r="B206" s="13"/>
      <c r="C206" s="12"/>
      <c r="D206" s="12"/>
      <c r="E206" s="13"/>
      <c r="F206" s="14"/>
      <c r="G206" s="12"/>
    </row>
    <row r="207" spans="1:7">
      <c r="A207" s="12">
        <v>1</v>
      </c>
      <c r="B207" s="13" t="s">
        <v>530</v>
      </c>
      <c r="C207" s="12" t="s">
        <v>531</v>
      </c>
      <c r="D207" s="12" t="s">
        <v>532</v>
      </c>
      <c r="E207" s="13" t="s">
        <v>533</v>
      </c>
      <c r="F207" s="14" t="s">
        <v>20</v>
      </c>
      <c r="G207" s="12"/>
    </row>
    <row r="208" spans="1:7">
      <c r="A208" s="12">
        <v>2</v>
      </c>
      <c r="B208" s="13" t="s">
        <v>534</v>
      </c>
      <c r="C208" s="12" t="s">
        <v>535</v>
      </c>
      <c r="D208" s="12" t="s">
        <v>536</v>
      </c>
      <c r="E208" s="13" t="s">
        <v>533</v>
      </c>
      <c r="F208" s="14" t="s">
        <v>20</v>
      </c>
      <c r="G208" s="12"/>
    </row>
    <row r="209" spans="1:7">
      <c r="A209" s="12">
        <v>3</v>
      </c>
      <c r="B209" s="13" t="s">
        <v>537</v>
      </c>
      <c r="C209" s="12" t="s">
        <v>538</v>
      </c>
      <c r="D209" s="12" t="s">
        <v>539</v>
      </c>
      <c r="E209" s="13" t="s">
        <v>533</v>
      </c>
      <c r="F209" s="14" t="s">
        <v>20</v>
      </c>
      <c r="G209" s="12"/>
    </row>
    <row r="210" spans="1:7">
      <c r="A210" s="12">
        <v>4</v>
      </c>
      <c r="B210" s="13" t="s">
        <v>540</v>
      </c>
      <c r="C210" s="12" t="s">
        <v>541</v>
      </c>
      <c r="D210" s="12" t="s">
        <v>539</v>
      </c>
      <c r="E210" s="13" t="s">
        <v>533</v>
      </c>
      <c r="F210" s="14" t="s">
        <v>16</v>
      </c>
      <c r="G210" s="12"/>
    </row>
    <row r="211" spans="1:7">
      <c r="A211" s="12">
        <v>5</v>
      </c>
      <c r="B211" s="13" t="s">
        <v>542</v>
      </c>
      <c r="C211" s="12" t="s">
        <v>543</v>
      </c>
      <c r="D211" s="12" t="s">
        <v>544</v>
      </c>
      <c r="E211" s="13" t="s">
        <v>533</v>
      </c>
      <c r="F211" s="14" t="s">
        <v>20</v>
      </c>
      <c r="G211" s="12"/>
    </row>
    <row r="212" spans="1:7">
      <c r="A212" s="12">
        <v>6</v>
      </c>
      <c r="B212" s="13" t="s">
        <v>545</v>
      </c>
      <c r="C212" s="12" t="s">
        <v>546</v>
      </c>
      <c r="D212" s="12" t="s">
        <v>539</v>
      </c>
      <c r="E212" s="13" t="s">
        <v>533</v>
      </c>
      <c r="F212" s="14" t="s">
        <v>16</v>
      </c>
      <c r="G212" s="12"/>
    </row>
    <row r="213" spans="1:7">
      <c r="A213" s="12">
        <v>7</v>
      </c>
      <c r="B213" s="13" t="s">
        <v>547</v>
      </c>
      <c r="C213" s="12" t="s">
        <v>548</v>
      </c>
      <c r="D213" s="12" t="s">
        <v>539</v>
      </c>
      <c r="E213" s="13" t="s">
        <v>533</v>
      </c>
      <c r="F213" s="14" t="s">
        <v>16</v>
      </c>
      <c r="G213" s="12"/>
    </row>
    <row r="214" spans="1:7">
      <c r="A214" s="12">
        <v>8</v>
      </c>
      <c r="B214" s="13" t="s">
        <v>549</v>
      </c>
      <c r="C214" s="12" t="s">
        <v>550</v>
      </c>
      <c r="D214" s="12" t="s">
        <v>539</v>
      </c>
      <c r="E214" s="13" t="s">
        <v>533</v>
      </c>
      <c r="F214" s="14" t="s">
        <v>258</v>
      </c>
      <c r="G214" s="12"/>
    </row>
    <row r="215" spans="1:7">
      <c r="A215" s="12">
        <v>9</v>
      </c>
      <c r="B215" s="13" t="s">
        <v>551</v>
      </c>
      <c r="C215" s="12" t="s">
        <v>552</v>
      </c>
      <c r="D215" s="12" t="s">
        <v>539</v>
      </c>
      <c r="E215" s="13" t="s">
        <v>533</v>
      </c>
      <c r="F215" s="14" t="s">
        <v>16</v>
      </c>
      <c r="G215" s="12"/>
    </row>
    <row r="216" spans="1:7">
      <c r="A216" s="12">
        <v>10</v>
      </c>
      <c r="B216" s="13" t="s">
        <v>553</v>
      </c>
      <c r="C216" s="12" t="s">
        <v>554</v>
      </c>
      <c r="D216" s="12" t="s">
        <v>555</v>
      </c>
      <c r="E216" s="13" t="s">
        <v>533</v>
      </c>
      <c r="F216" s="14" t="s">
        <v>20</v>
      </c>
      <c r="G216" s="12"/>
    </row>
    <row r="217" spans="1:7">
      <c r="A217" s="12">
        <v>11</v>
      </c>
      <c r="B217" s="13" t="s">
        <v>556</v>
      </c>
      <c r="C217" s="12" t="s">
        <v>557</v>
      </c>
      <c r="D217" s="12" t="s">
        <v>539</v>
      </c>
      <c r="E217" s="13" t="s">
        <v>533</v>
      </c>
      <c r="F217" s="14" t="s">
        <v>258</v>
      </c>
      <c r="G217" s="12"/>
    </row>
    <row r="218" spans="1:7">
      <c r="A218" s="12">
        <v>12</v>
      </c>
      <c r="B218" s="13" t="s">
        <v>558</v>
      </c>
      <c r="C218" s="12" t="s">
        <v>559</v>
      </c>
      <c r="D218" s="12" t="s">
        <v>560</v>
      </c>
      <c r="E218" s="13" t="s">
        <v>533</v>
      </c>
      <c r="F218" s="14" t="s">
        <v>20</v>
      </c>
      <c r="G218" s="12"/>
    </row>
    <row r="219" spans="1:7">
      <c r="A219" s="12">
        <v>13</v>
      </c>
      <c r="B219" s="13" t="s">
        <v>561</v>
      </c>
      <c r="C219" s="12" t="s">
        <v>562</v>
      </c>
      <c r="D219" s="12" t="s">
        <v>563</v>
      </c>
      <c r="E219" s="13" t="s">
        <v>533</v>
      </c>
      <c r="F219" s="14" t="s">
        <v>20</v>
      </c>
      <c r="G219" s="12"/>
    </row>
    <row r="220" spans="1:7">
      <c r="A220" s="12">
        <v>14</v>
      </c>
      <c r="B220" s="13" t="s">
        <v>564</v>
      </c>
      <c r="C220" s="12" t="s">
        <v>565</v>
      </c>
      <c r="D220" s="12" t="s">
        <v>563</v>
      </c>
      <c r="E220" s="13" t="s">
        <v>533</v>
      </c>
      <c r="F220" s="14" t="s">
        <v>566</v>
      </c>
      <c r="G220" s="12"/>
    </row>
    <row r="221" spans="1:7">
      <c r="A221" s="12">
        <v>15</v>
      </c>
      <c r="B221" s="13" t="s">
        <v>567</v>
      </c>
      <c r="C221" s="12" t="s">
        <v>568</v>
      </c>
      <c r="D221" s="12" t="s">
        <v>563</v>
      </c>
      <c r="E221" s="13" t="s">
        <v>533</v>
      </c>
      <c r="F221" s="14" t="s">
        <v>34</v>
      </c>
      <c r="G221" s="12"/>
    </row>
    <row r="222" spans="1:7">
      <c r="A222" s="12">
        <v>16</v>
      </c>
      <c r="B222" s="13" t="s">
        <v>569</v>
      </c>
      <c r="C222" s="12" t="s">
        <v>570</v>
      </c>
      <c r="D222" s="12" t="s">
        <v>563</v>
      </c>
      <c r="E222" s="13" t="s">
        <v>533</v>
      </c>
      <c r="F222" s="14" t="s">
        <v>20</v>
      </c>
      <c r="G222" s="12"/>
    </row>
    <row r="223" spans="1:7">
      <c r="A223" s="12">
        <v>17</v>
      </c>
      <c r="B223" s="13" t="s">
        <v>571</v>
      </c>
      <c r="C223" s="12" t="s">
        <v>572</v>
      </c>
      <c r="D223" s="12" t="s">
        <v>563</v>
      </c>
      <c r="E223" s="13" t="s">
        <v>533</v>
      </c>
      <c r="F223" s="14" t="s">
        <v>34</v>
      </c>
      <c r="G223" s="12"/>
    </row>
    <row r="224" spans="1:7">
      <c r="A224" s="12">
        <v>18</v>
      </c>
      <c r="B224" s="13" t="s">
        <v>573</v>
      </c>
      <c r="C224" s="12" t="s">
        <v>574</v>
      </c>
      <c r="D224" s="12" t="s">
        <v>563</v>
      </c>
      <c r="E224" s="13" t="s">
        <v>533</v>
      </c>
      <c r="F224" s="14" t="s">
        <v>20</v>
      </c>
      <c r="G224" s="12"/>
    </row>
    <row r="225" spans="1:7">
      <c r="A225" s="12">
        <v>19</v>
      </c>
      <c r="B225" s="13" t="s">
        <v>575</v>
      </c>
      <c r="C225" s="12" t="s">
        <v>576</v>
      </c>
      <c r="D225" s="12" t="s">
        <v>563</v>
      </c>
      <c r="E225" s="13" t="s">
        <v>533</v>
      </c>
      <c r="F225" s="14" t="s">
        <v>20</v>
      </c>
      <c r="G225" s="12"/>
    </row>
    <row r="226" spans="1:7">
      <c r="A226" s="12"/>
      <c r="B226" s="13"/>
      <c r="C226" s="12"/>
      <c r="D226" s="12"/>
      <c r="E226" s="13"/>
      <c r="F226" s="14"/>
      <c r="G226" s="12"/>
    </row>
    <row r="227" spans="1:7">
      <c r="A227" s="12">
        <v>1</v>
      </c>
      <c r="B227" s="13" t="s">
        <v>577</v>
      </c>
      <c r="C227" s="12" t="s">
        <v>578</v>
      </c>
      <c r="D227" s="12" t="s">
        <v>579</v>
      </c>
      <c r="E227" s="13" t="s">
        <v>580</v>
      </c>
      <c r="F227" s="14" t="s">
        <v>20</v>
      </c>
      <c r="G227" s="12"/>
    </row>
    <row r="228" spans="1:7">
      <c r="A228" s="12">
        <v>2</v>
      </c>
      <c r="B228" s="13" t="s">
        <v>581</v>
      </c>
      <c r="C228" s="12" t="s">
        <v>582</v>
      </c>
      <c r="D228" s="12" t="s">
        <v>583</v>
      </c>
      <c r="E228" s="13" t="s">
        <v>580</v>
      </c>
      <c r="F228" s="14" t="s">
        <v>20</v>
      </c>
      <c r="G228" s="12"/>
    </row>
    <row r="229" spans="1:7">
      <c r="A229" s="12">
        <v>3</v>
      </c>
      <c r="B229" s="13" t="s">
        <v>584</v>
      </c>
      <c r="C229" s="12" t="s">
        <v>585</v>
      </c>
      <c r="D229" s="12" t="s">
        <v>586</v>
      </c>
      <c r="E229" s="13" t="s">
        <v>580</v>
      </c>
      <c r="F229" s="14" t="s">
        <v>20</v>
      </c>
      <c r="G229" s="12"/>
    </row>
    <row r="230" spans="1:7">
      <c r="A230" s="12">
        <v>4</v>
      </c>
      <c r="B230" s="13" t="s">
        <v>587</v>
      </c>
      <c r="C230" s="12" t="s">
        <v>588</v>
      </c>
      <c r="D230" s="12" t="s">
        <v>589</v>
      </c>
      <c r="E230" s="13" t="s">
        <v>580</v>
      </c>
      <c r="F230" s="14" t="s">
        <v>20</v>
      </c>
      <c r="G230" s="12"/>
    </row>
    <row r="231" spans="1:7">
      <c r="A231" s="12">
        <v>5</v>
      </c>
      <c r="B231" s="13" t="s">
        <v>590</v>
      </c>
      <c r="C231" s="12" t="s">
        <v>591</v>
      </c>
      <c r="D231" s="12" t="s">
        <v>589</v>
      </c>
      <c r="E231" s="13" t="s">
        <v>580</v>
      </c>
      <c r="F231" s="14" t="s">
        <v>20</v>
      </c>
      <c r="G231" s="12"/>
    </row>
    <row r="232" spans="1:7">
      <c r="A232" s="12">
        <v>6</v>
      </c>
      <c r="B232" s="13" t="s">
        <v>592</v>
      </c>
      <c r="C232" s="12" t="s">
        <v>593</v>
      </c>
      <c r="D232" s="12" t="s">
        <v>589</v>
      </c>
      <c r="E232" s="13" t="s">
        <v>580</v>
      </c>
      <c r="F232" s="14" t="s">
        <v>20</v>
      </c>
      <c r="G232" s="12"/>
    </row>
    <row r="233" spans="1:7">
      <c r="A233" s="12">
        <v>7</v>
      </c>
      <c r="B233" s="13" t="s">
        <v>594</v>
      </c>
      <c r="C233" s="12" t="s">
        <v>595</v>
      </c>
      <c r="D233" s="12" t="s">
        <v>589</v>
      </c>
      <c r="E233" s="13" t="s">
        <v>580</v>
      </c>
      <c r="F233" s="14" t="s">
        <v>20</v>
      </c>
      <c r="G233" s="12"/>
    </row>
    <row r="234" spans="1:7">
      <c r="A234" s="12">
        <v>8</v>
      </c>
      <c r="B234" s="13" t="s">
        <v>596</v>
      </c>
      <c r="C234" s="12" t="s">
        <v>597</v>
      </c>
      <c r="D234" s="12" t="s">
        <v>589</v>
      </c>
      <c r="E234" s="13" t="s">
        <v>580</v>
      </c>
      <c r="F234" s="14" t="s">
        <v>20</v>
      </c>
      <c r="G234" s="12"/>
    </row>
    <row r="235" spans="1:7">
      <c r="A235" s="12">
        <v>9</v>
      </c>
      <c r="B235" s="13" t="s">
        <v>598</v>
      </c>
      <c r="C235" s="12" t="s">
        <v>599</v>
      </c>
      <c r="D235" s="12" t="s">
        <v>589</v>
      </c>
      <c r="E235" s="13" t="s">
        <v>580</v>
      </c>
      <c r="F235" s="14" t="s">
        <v>20</v>
      </c>
      <c r="G235" s="12"/>
    </row>
    <row r="236" spans="1:7">
      <c r="A236" s="12">
        <v>10</v>
      </c>
      <c r="B236" s="13" t="s">
        <v>600</v>
      </c>
      <c r="C236" s="12" t="s">
        <v>601</v>
      </c>
      <c r="D236" s="12" t="s">
        <v>602</v>
      </c>
      <c r="E236" s="13" t="s">
        <v>580</v>
      </c>
      <c r="F236" s="14" t="s">
        <v>20</v>
      </c>
      <c r="G236" s="12"/>
    </row>
    <row r="237" spans="1:7">
      <c r="A237" s="12"/>
      <c r="B237" s="13"/>
      <c r="C237" s="12"/>
      <c r="D237" s="12"/>
      <c r="E237" s="13"/>
      <c r="F237" s="14"/>
      <c r="G237" s="12"/>
    </row>
    <row r="238" spans="1:7">
      <c r="A238" s="12">
        <v>1</v>
      </c>
      <c r="B238" s="13" t="s">
        <v>603</v>
      </c>
      <c r="C238" s="12" t="s">
        <v>604</v>
      </c>
      <c r="D238" s="12" t="s">
        <v>605</v>
      </c>
      <c r="E238" s="13" t="s">
        <v>606</v>
      </c>
      <c r="F238" s="14" t="s">
        <v>20</v>
      </c>
      <c r="G238" s="12"/>
    </row>
    <row r="239" spans="1:7">
      <c r="A239" s="12">
        <v>2</v>
      </c>
      <c r="B239" s="13" t="s">
        <v>607</v>
      </c>
      <c r="C239" s="12" t="s">
        <v>608</v>
      </c>
      <c r="D239" s="12" t="s">
        <v>605</v>
      </c>
      <c r="E239" s="13" t="s">
        <v>606</v>
      </c>
      <c r="F239" s="14" t="s">
        <v>20</v>
      </c>
      <c r="G239" s="12"/>
    </row>
    <row r="240" spans="1:7">
      <c r="A240" s="12">
        <v>3</v>
      </c>
      <c r="B240" s="13" t="s">
        <v>609</v>
      </c>
      <c r="C240" s="12" t="s">
        <v>610</v>
      </c>
      <c r="D240" s="12" t="s">
        <v>605</v>
      </c>
      <c r="E240" s="13" t="s">
        <v>606</v>
      </c>
      <c r="F240" s="14" t="s">
        <v>20</v>
      </c>
      <c r="G240" s="12"/>
    </row>
    <row r="241" spans="1:7">
      <c r="A241" s="12">
        <v>4</v>
      </c>
      <c r="B241" s="13" t="s">
        <v>611</v>
      </c>
      <c r="C241" s="12" t="s">
        <v>612</v>
      </c>
      <c r="D241" s="12" t="s">
        <v>605</v>
      </c>
      <c r="E241" s="13" t="s">
        <v>606</v>
      </c>
      <c r="F241" s="14" t="s">
        <v>20</v>
      </c>
      <c r="G241" s="12"/>
    </row>
    <row r="242" spans="1:7">
      <c r="A242" s="12">
        <v>5</v>
      </c>
      <c r="B242" s="13" t="s">
        <v>613</v>
      </c>
      <c r="C242" s="12" t="s">
        <v>614</v>
      </c>
      <c r="D242" s="12" t="s">
        <v>605</v>
      </c>
      <c r="E242" s="13" t="s">
        <v>606</v>
      </c>
      <c r="F242" s="14" t="s">
        <v>258</v>
      </c>
      <c r="G242" s="12"/>
    </row>
    <row r="243" spans="1:7">
      <c r="A243" s="12">
        <v>6</v>
      </c>
      <c r="B243" s="13" t="s">
        <v>615</v>
      </c>
      <c r="C243" s="12" t="s">
        <v>616</v>
      </c>
      <c r="D243" s="12" t="s">
        <v>605</v>
      </c>
      <c r="E243" s="13" t="s">
        <v>606</v>
      </c>
      <c r="F243" s="14" t="s">
        <v>20</v>
      </c>
      <c r="G243" s="12"/>
    </row>
    <row r="244" spans="1:7">
      <c r="A244" s="12">
        <v>7</v>
      </c>
      <c r="B244" s="13" t="s">
        <v>617</v>
      </c>
      <c r="C244" s="12" t="s">
        <v>618</v>
      </c>
      <c r="D244" s="12" t="s">
        <v>619</v>
      </c>
      <c r="E244" s="13" t="s">
        <v>606</v>
      </c>
      <c r="F244" s="14" t="s">
        <v>94</v>
      </c>
      <c r="G244" s="12"/>
    </row>
    <row r="245" spans="1:7">
      <c r="A245" s="12">
        <v>8</v>
      </c>
      <c r="B245" s="13" t="s">
        <v>620</v>
      </c>
      <c r="C245" s="12" t="s">
        <v>621</v>
      </c>
      <c r="D245" s="12" t="s">
        <v>605</v>
      </c>
      <c r="E245" s="13" t="s">
        <v>606</v>
      </c>
      <c r="F245" s="14" t="s">
        <v>258</v>
      </c>
      <c r="G245" s="12"/>
    </row>
    <row r="246" spans="1:7">
      <c r="A246" s="12">
        <v>9</v>
      </c>
      <c r="B246" s="13" t="s">
        <v>622</v>
      </c>
      <c r="C246" s="12" t="s">
        <v>623</v>
      </c>
      <c r="D246" s="12" t="s">
        <v>605</v>
      </c>
      <c r="E246" s="13" t="s">
        <v>606</v>
      </c>
      <c r="F246" s="14" t="s">
        <v>20</v>
      </c>
      <c r="G246" s="12"/>
    </row>
    <row r="247" spans="1:7">
      <c r="A247" s="12">
        <v>10</v>
      </c>
      <c r="B247" s="13" t="s">
        <v>624</v>
      </c>
      <c r="C247" s="12" t="s">
        <v>625</v>
      </c>
      <c r="D247" s="12" t="s">
        <v>605</v>
      </c>
      <c r="E247" s="13" t="s">
        <v>606</v>
      </c>
      <c r="F247" s="14" t="s">
        <v>20</v>
      </c>
      <c r="G247" s="12"/>
    </row>
    <row r="248" spans="1:7">
      <c r="A248" s="12">
        <v>11</v>
      </c>
      <c r="B248" s="13" t="s">
        <v>626</v>
      </c>
      <c r="C248" s="12" t="s">
        <v>627</v>
      </c>
      <c r="D248" s="12" t="s">
        <v>605</v>
      </c>
      <c r="E248" s="13" t="s">
        <v>606</v>
      </c>
      <c r="F248" s="14" t="s">
        <v>20</v>
      </c>
      <c r="G248" s="12"/>
    </row>
    <row r="249" spans="1:7">
      <c r="A249" s="12">
        <v>12</v>
      </c>
      <c r="B249" s="13" t="s">
        <v>628</v>
      </c>
      <c r="C249" s="12" t="s">
        <v>629</v>
      </c>
      <c r="D249" s="12" t="s">
        <v>630</v>
      </c>
      <c r="E249" s="13" t="s">
        <v>606</v>
      </c>
      <c r="F249" s="14" t="s">
        <v>20</v>
      </c>
      <c r="G249" s="12"/>
    </row>
    <row r="250" spans="1:7">
      <c r="A250" s="12">
        <v>13</v>
      </c>
      <c r="B250" s="13" t="s">
        <v>631</v>
      </c>
      <c r="C250" s="12" t="s">
        <v>632</v>
      </c>
      <c r="D250" s="12" t="s">
        <v>633</v>
      </c>
      <c r="E250" s="13" t="s">
        <v>606</v>
      </c>
      <c r="F250" s="14" t="s">
        <v>20</v>
      </c>
      <c r="G250" s="12"/>
    </row>
    <row r="251" spans="1:7">
      <c r="A251" s="12">
        <v>14</v>
      </c>
      <c r="B251" s="13" t="s">
        <v>634</v>
      </c>
      <c r="C251" s="12" t="s">
        <v>635</v>
      </c>
      <c r="D251" s="12" t="s">
        <v>633</v>
      </c>
      <c r="E251" s="13" t="s">
        <v>606</v>
      </c>
      <c r="F251" s="14" t="s">
        <v>20</v>
      </c>
      <c r="G251" s="12"/>
    </row>
    <row r="252" spans="1:7">
      <c r="A252" s="12">
        <v>15</v>
      </c>
      <c r="B252" s="13" t="s">
        <v>636</v>
      </c>
      <c r="C252" s="12" t="s">
        <v>637</v>
      </c>
      <c r="D252" s="12" t="s">
        <v>633</v>
      </c>
      <c r="E252" s="13" t="s">
        <v>606</v>
      </c>
      <c r="F252" s="14" t="s">
        <v>20</v>
      </c>
      <c r="G252" s="12"/>
    </row>
    <row r="253" spans="1:7">
      <c r="A253" s="12">
        <v>16</v>
      </c>
      <c r="B253" s="13" t="s">
        <v>638</v>
      </c>
      <c r="C253" s="12" t="s">
        <v>639</v>
      </c>
      <c r="D253" s="12" t="s">
        <v>633</v>
      </c>
      <c r="E253" s="13" t="s">
        <v>606</v>
      </c>
      <c r="F253" s="14" t="s">
        <v>20</v>
      </c>
      <c r="G253" s="12"/>
    </row>
    <row r="254" spans="1:7">
      <c r="A254" s="12">
        <v>17</v>
      </c>
      <c r="B254" s="13" t="s">
        <v>640</v>
      </c>
      <c r="C254" s="12" t="s">
        <v>641</v>
      </c>
      <c r="D254" s="12" t="s">
        <v>605</v>
      </c>
      <c r="E254" s="13" t="s">
        <v>606</v>
      </c>
      <c r="F254" s="14" t="s">
        <v>20</v>
      </c>
      <c r="G254" s="12"/>
    </row>
    <row r="255" spans="1:7">
      <c r="A255" s="12">
        <v>18</v>
      </c>
      <c r="B255" s="13" t="s">
        <v>642</v>
      </c>
      <c r="C255" s="12" t="s">
        <v>643</v>
      </c>
      <c r="D255" s="12" t="s">
        <v>605</v>
      </c>
      <c r="E255" s="13" t="s">
        <v>606</v>
      </c>
      <c r="F255" s="14" t="s">
        <v>20</v>
      </c>
      <c r="G255" s="12"/>
    </row>
    <row r="256" spans="1:7">
      <c r="A256" s="12">
        <v>19</v>
      </c>
      <c r="B256" s="13" t="s">
        <v>644</v>
      </c>
      <c r="C256" s="12" t="s">
        <v>645</v>
      </c>
      <c r="D256" s="12" t="s">
        <v>605</v>
      </c>
      <c r="E256" s="13" t="s">
        <v>606</v>
      </c>
      <c r="F256" s="14" t="s">
        <v>20</v>
      </c>
      <c r="G256" s="12"/>
    </row>
    <row r="257" spans="1:7">
      <c r="A257" s="12">
        <v>20</v>
      </c>
      <c r="B257" s="13" t="s">
        <v>646</v>
      </c>
      <c r="C257" s="12" t="s">
        <v>647</v>
      </c>
      <c r="D257" s="12" t="s">
        <v>648</v>
      </c>
      <c r="E257" s="13" t="s">
        <v>606</v>
      </c>
      <c r="F257" s="14" t="s">
        <v>20</v>
      </c>
      <c r="G257" s="12"/>
    </row>
    <row r="258" spans="1:7">
      <c r="A258" s="12">
        <v>21</v>
      </c>
      <c r="B258" s="13" t="s">
        <v>649</v>
      </c>
      <c r="C258" s="12" t="s">
        <v>650</v>
      </c>
      <c r="D258" s="12" t="s">
        <v>648</v>
      </c>
      <c r="E258" s="13" t="s">
        <v>606</v>
      </c>
      <c r="F258" s="14" t="s">
        <v>20</v>
      </c>
      <c r="G258" s="12"/>
    </row>
    <row r="259" spans="1:7">
      <c r="A259" s="12">
        <v>22</v>
      </c>
      <c r="B259" s="13" t="s">
        <v>651</v>
      </c>
      <c r="C259" s="12" t="s">
        <v>652</v>
      </c>
      <c r="D259" s="12" t="s">
        <v>633</v>
      </c>
      <c r="E259" s="13" t="s">
        <v>606</v>
      </c>
      <c r="F259" s="14" t="s">
        <v>20</v>
      </c>
      <c r="G259" s="12"/>
    </row>
    <row r="260" spans="1:7">
      <c r="A260" s="12">
        <v>23</v>
      </c>
      <c r="B260" s="13" t="s">
        <v>653</v>
      </c>
      <c r="C260" s="12" t="s">
        <v>654</v>
      </c>
      <c r="D260" s="12" t="s">
        <v>633</v>
      </c>
      <c r="E260" s="13" t="s">
        <v>606</v>
      </c>
      <c r="F260" s="14" t="s">
        <v>20</v>
      </c>
      <c r="G260" s="12"/>
    </row>
    <row r="261" spans="1:7">
      <c r="A261" s="12">
        <v>24</v>
      </c>
      <c r="B261" s="13" t="s">
        <v>655</v>
      </c>
      <c r="C261" s="12" t="s">
        <v>656</v>
      </c>
      <c r="D261" s="12" t="s">
        <v>633</v>
      </c>
      <c r="E261" s="13" t="s">
        <v>606</v>
      </c>
      <c r="F261" s="14" t="s">
        <v>20</v>
      </c>
      <c r="G261" s="12"/>
    </row>
    <row r="262" spans="1:7">
      <c r="A262" s="12">
        <v>25</v>
      </c>
      <c r="B262" s="13" t="s">
        <v>657</v>
      </c>
      <c r="C262" s="12" t="s">
        <v>658</v>
      </c>
      <c r="D262" s="12" t="s">
        <v>659</v>
      </c>
      <c r="E262" s="13" t="s">
        <v>606</v>
      </c>
      <c r="F262" s="14" t="s">
        <v>660</v>
      </c>
      <c r="G262" s="12"/>
    </row>
    <row r="263" spans="1:7">
      <c r="A263" s="12">
        <v>26</v>
      </c>
      <c r="B263" s="13" t="s">
        <v>661</v>
      </c>
      <c r="C263" s="12" t="s">
        <v>662</v>
      </c>
      <c r="D263" s="12" t="s">
        <v>659</v>
      </c>
      <c r="E263" s="13" t="s">
        <v>606</v>
      </c>
      <c r="F263" s="14" t="s">
        <v>110</v>
      </c>
      <c r="G263" s="12"/>
    </row>
    <row r="264" spans="1:7">
      <c r="A264" s="12">
        <v>27</v>
      </c>
      <c r="B264" s="13" t="s">
        <v>663</v>
      </c>
      <c r="C264" s="12" t="s">
        <v>664</v>
      </c>
      <c r="D264" s="12" t="s">
        <v>659</v>
      </c>
      <c r="E264" s="13" t="s">
        <v>606</v>
      </c>
      <c r="F264" s="14" t="s">
        <v>20</v>
      </c>
      <c r="G264" s="12"/>
    </row>
    <row r="265" spans="1:7">
      <c r="A265" s="12">
        <v>28</v>
      </c>
      <c r="B265" s="13" t="s">
        <v>665</v>
      </c>
      <c r="C265" s="12" t="s">
        <v>666</v>
      </c>
      <c r="D265" s="12" t="s">
        <v>633</v>
      </c>
      <c r="E265" s="13" t="s">
        <v>606</v>
      </c>
      <c r="F265" s="14" t="s">
        <v>20</v>
      </c>
      <c r="G265" s="12"/>
    </row>
    <row r="266" spans="1:7">
      <c r="A266" s="12">
        <v>29</v>
      </c>
      <c r="B266" s="13" t="s">
        <v>667</v>
      </c>
      <c r="C266" s="12" t="s">
        <v>668</v>
      </c>
      <c r="D266" s="12" t="s">
        <v>669</v>
      </c>
      <c r="E266" s="13" t="s">
        <v>606</v>
      </c>
      <c r="F266" s="14" t="s">
        <v>20</v>
      </c>
      <c r="G266" s="12"/>
    </row>
    <row r="267" spans="1:7">
      <c r="A267" s="12">
        <v>30</v>
      </c>
      <c r="B267" s="13" t="s">
        <v>670</v>
      </c>
      <c r="C267" s="12" t="s">
        <v>671</v>
      </c>
      <c r="D267" s="12" t="s">
        <v>672</v>
      </c>
      <c r="E267" s="13" t="s">
        <v>606</v>
      </c>
      <c r="F267" s="14" t="s">
        <v>16</v>
      </c>
      <c r="G267" s="12"/>
    </row>
    <row r="268" spans="1:7">
      <c r="A268" s="12">
        <v>31</v>
      </c>
      <c r="B268" s="13" t="s">
        <v>673</v>
      </c>
      <c r="C268" s="12" t="s">
        <v>674</v>
      </c>
      <c r="D268" s="12" t="s">
        <v>675</v>
      </c>
      <c r="E268" s="13" t="s">
        <v>606</v>
      </c>
      <c r="F268" s="14" t="s">
        <v>16</v>
      </c>
      <c r="G268" s="12"/>
    </row>
    <row r="269" spans="1:7">
      <c r="A269" s="12">
        <v>32</v>
      </c>
      <c r="B269" s="13" t="s">
        <v>676</v>
      </c>
      <c r="C269" s="12" t="s">
        <v>677</v>
      </c>
      <c r="D269" s="12" t="s">
        <v>678</v>
      </c>
      <c r="E269" s="13" t="s">
        <v>606</v>
      </c>
      <c r="F269" s="14" t="s">
        <v>20</v>
      </c>
      <c r="G269" s="12"/>
    </row>
    <row r="270" spans="1:7">
      <c r="A270" s="12">
        <v>33</v>
      </c>
      <c r="B270" s="13" t="s">
        <v>679</v>
      </c>
      <c r="C270" s="12" t="s">
        <v>680</v>
      </c>
      <c r="D270" s="12" t="s">
        <v>681</v>
      </c>
      <c r="E270" s="13" t="s">
        <v>606</v>
      </c>
      <c r="F270" s="14" t="s">
        <v>20</v>
      </c>
      <c r="G270" s="12"/>
    </row>
    <row r="271" spans="1:7">
      <c r="A271" s="12"/>
      <c r="B271" s="13"/>
      <c r="C271" s="12"/>
      <c r="D271" s="12"/>
      <c r="E271" s="13"/>
      <c r="F271" s="14"/>
      <c r="G271" s="12"/>
    </row>
    <row r="272" spans="1:7">
      <c r="A272" s="12">
        <v>1</v>
      </c>
      <c r="B272" s="13" t="s">
        <v>682</v>
      </c>
      <c r="C272" s="12" t="s">
        <v>683</v>
      </c>
      <c r="D272" s="12" t="s">
        <v>684</v>
      </c>
      <c r="E272" s="13" t="s">
        <v>685</v>
      </c>
      <c r="F272" s="14" t="s">
        <v>16</v>
      </c>
      <c r="G272" s="12"/>
    </row>
    <row r="273" spans="1:7">
      <c r="A273" s="12">
        <v>2</v>
      </c>
      <c r="B273" s="13" t="s">
        <v>686</v>
      </c>
      <c r="C273" s="12" t="s">
        <v>687</v>
      </c>
      <c r="D273" s="12" t="s">
        <v>688</v>
      </c>
      <c r="E273" s="13" t="s">
        <v>685</v>
      </c>
      <c r="F273" s="14" t="s">
        <v>20</v>
      </c>
      <c r="G273" s="12"/>
    </row>
    <row r="274" spans="1:7">
      <c r="A274" s="12">
        <v>3</v>
      </c>
      <c r="B274" s="13" t="s">
        <v>689</v>
      </c>
      <c r="C274" s="12" t="s">
        <v>690</v>
      </c>
      <c r="D274" s="12" t="s">
        <v>688</v>
      </c>
      <c r="E274" s="13" t="s">
        <v>685</v>
      </c>
      <c r="F274" s="14" t="s">
        <v>20</v>
      </c>
      <c r="G274" s="12"/>
    </row>
    <row r="275" spans="1:7">
      <c r="A275" s="12">
        <v>4</v>
      </c>
      <c r="B275" s="13" t="s">
        <v>691</v>
      </c>
      <c r="C275" s="12" t="s">
        <v>692</v>
      </c>
      <c r="D275" s="12" t="s">
        <v>688</v>
      </c>
      <c r="E275" s="13" t="s">
        <v>685</v>
      </c>
      <c r="F275" s="14" t="s">
        <v>20</v>
      </c>
      <c r="G275" s="12"/>
    </row>
    <row r="276" spans="1:7">
      <c r="A276" s="12">
        <v>5</v>
      </c>
      <c r="B276" s="13" t="s">
        <v>169</v>
      </c>
      <c r="C276" s="12" t="s">
        <v>693</v>
      </c>
      <c r="D276" s="12" t="s">
        <v>688</v>
      </c>
      <c r="E276" s="13" t="s">
        <v>685</v>
      </c>
      <c r="F276" s="14" t="s">
        <v>20</v>
      </c>
      <c r="G276" s="12"/>
    </row>
    <row r="277" spans="1:7">
      <c r="A277" s="12">
        <v>6</v>
      </c>
      <c r="B277" s="13" t="s">
        <v>694</v>
      </c>
      <c r="C277" s="12" t="s">
        <v>695</v>
      </c>
      <c r="D277" s="12" t="s">
        <v>688</v>
      </c>
      <c r="E277" s="13" t="s">
        <v>685</v>
      </c>
      <c r="F277" s="14" t="s">
        <v>20</v>
      </c>
      <c r="G277" s="12"/>
    </row>
    <row r="278" spans="1:7">
      <c r="A278" s="12">
        <v>7</v>
      </c>
      <c r="B278" s="13" t="s">
        <v>696</v>
      </c>
      <c r="C278" s="12" t="s">
        <v>697</v>
      </c>
      <c r="D278" s="12" t="s">
        <v>688</v>
      </c>
      <c r="E278" s="13" t="s">
        <v>685</v>
      </c>
      <c r="F278" s="14" t="s">
        <v>20</v>
      </c>
      <c r="G278" s="12"/>
    </row>
    <row r="279" spans="1:7">
      <c r="A279" s="12">
        <v>8</v>
      </c>
      <c r="B279" s="13" t="s">
        <v>698</v>
      </c>
      <c r="C279" s="12" t="s">
        <v>699</v>
      </c>
      <c r="D279" s="12" t="s">
        <v>688</v>
      </c>
      <c r="E279" s="13" t="s">
        <v>685</v>
      </c>
      <c r="F279" s="14" t="s">
        <v>20</v>
      </c>
      <c r="G279" s="12"/>
    </row>
    <row r="280" spans="1:7">
      <c r="A280" s="12">
        <v>9</v>
      </c>
      <c r="B280" s="13" t="s">
        <v>700</v>
      </c>
      <c r="C280" s="12" t="s">
        <v>701</v>
      </c>
      <c r="D280" s="12" t="s">
        <v>688</v>
      </c>
      <c r="E280" s="13" t="s">
        <v>685</v>
      </c>
      <c r="F280" s="14" t="s">
        <v>20</v>
      </c>
      <c r="G280" s="12"/>
    </row>
    <row r="281" spans="1:7">
      <c r="A281" s="12">
        <v>10</v>
      </c>
      <c r="B281" s="13" t="s">
        <v>702</v>
      </c>
      <c r="C281" s="12" t="s">
        <v>703</v>
      </c>
      <c r="D281" s="12" t="s">
        <v>688</v>
      </c>
      <c r="E281" s="13" t="s">
        <v>685</v>
      </c>
      <c r="F281" s="14" t="s">
        <v>20</v>
      </c>
      <c r="G281" s="12"/>
    </row>
    <row r="282" spans="1:7">
      <c r="A282" s="12">
        <v>11</v>
      </c>
      <c r="B282" s="13" t="s">
        <v>704</v>
      </c>
      <c r="C282" s="12" t="s">
        <v>705</v>
      </c>
      <c r="D282" s="12" t="s">
        <v>706</v>
      </c>
      <c r="E282" s="13" t="s">
        <v>685</v>
      </c>
      <c r="F282" s="14" t="s">
        <v>707</v>
      </c>
      <c r="G282" s="12"/>
    </row>
    <row r="283" spans="1:7">
      <c r="A283" s="12">
        <v>12</v>
      </c>
      <c r="B283" s="13" t="s">
        <v>708</v>
      </c>
      <c r="C283" s="12" t="s">
        <v>709</v>
      </c>
      <c r="D283" s="12" t="s">
        <v>710</v>
      </c>
      <c r="E283" s="13" t="s">
        <v>685</v>
      </c>
      <c r="F283" s="14" t="s">
        <v>258</v>
      </c>
      <c r="G283" s="12"/>
    </row>
    <row r="284" spans="1:7">
      <c r="A284" s="12">
        <v>13</v>
      </c>
      <c r="B284" s="13" t="s">
        <v>711</v>
      </c>
      <c r="C284" s="12" t="s">
        <v>712</v>
      </c>
      <c r="D284" s="12" t="s">
        <v>713</v>
      </c>
      <c r="E284" s="13" t="s">
        <v>685</v>
      </c>
      <c r="F284" s="14" t="s">
        <v>20</v>
      </c>
      <c r="G284" s="12"/>
    </row>
    <row r="285" spans="1:7">
      <c r="A285" s="12">
        <v>14</v>
      </c>
      <c r="B285" s="13" t="s">
        <v>714</v>
      </c>
      <c r="C285" s="12" t="s">
        <v>715</v>
      </c>
      <c r="D285" s="12" t="s">
        <v>716</v>
      </c>
      <c r="E285" s="13" t="s">
        <v>685</v>
      </c>
      <c r="F285" s="14" t="s">
        <v>104</v>
      </c>
      <c r="G285" s="12"/>
    </row>
    <row r="286" spans="1:7">
      <c r="A286" s="12">
        <v>15</v>
      </c>
      <c r="B286" s="13" t="s">
        <v>717</v>
      </c>
      <c r="C286" s="12" t="s">
        <v>718</v>
      </c>
      <c r="D286" s="12" t="s">
        <v>719</v>
      </c>
      <c r="E286" s="13" t="s">
        <v>685</v>
      </c>
      <c r="F286" s="14" t="s">
        <v>20</v>
      </c>
      <c r="G286" s="12"/>
    </row>
    <row r="287" spans="1:7">
      <c r="A287" s="12">
        <v>16</v>
      </c>
      <c r="B287" s="13" t="s">
        <v>720</v>
      </c>
      <c r="C287" s="12" t="s">
        <v>721</v>
      </c>
      <c r="D287" s="12" t="s">
        <v>722</v>
      </c>
      <c r="E287" s="13" t="s">
        <v>685</v>
      </c>
      <c r="F287" s="14" t="s">
        <v>20</v>
      </c>
      <c r="G287" s="12"/>
    </row>
    <row r="288" spans="1:7">
      <c r="A288" s="12">
        <v>17</v>
      </c>
      <c r="B288" s="13" t="s">
        <v>723</v>
      </c>
      <c r="C288" s="12" t="s">
        <v>724</v>
      </c>
      <c r="D288" s="12" t="s">
        <v>722</v>
      </c>
      <c r="E288" s="13" t="s">
        <v>685</v>
      </c>
      <c r="F288" s="14" t="s">
        <v>258</v>
      </c>
      <c r="G288" s="12"/>
    </row>
    <row r="289" spans="1:7">
      <c r="A289" s="12">
        <v>18</v>
      </c>
      <c r="B289" s="13" t="s">
        <v>725</v>
      </c>
      <c r="C289" s="12" t="s">
        <v>726</v>
      </c>
      <c r="D289" s="12" t="s">
        <v>727</v>
      </c>
      <c r="E289" s="13" t="s">
        <v>685</v>
      </c>
      <c r="F289" s="14" t="s">
        <v>20</v>
      </c>
      <c r="G289" s="12"/>
    </row>
    <row r="290" spans="1:7">
      <c r="A290" s="12">
        <v>19</v>
      </c>
      <c r="B290" s="13" t="s">
        <v>728</v>
      </c>
      <c r="C290" s="12" t="s">
        <v>729</v>
      </c>
      <c r="D290" s="12" t="s">
        <v>730</v>
      </c>
      <c r="E290" s="13" t="s">
        <v>685</v>
      </c>
      <c r="F290" s="14" t="s">
        <v>20</v>
      </c>
      <c r="G290" s="12"/>
    </row>
    <row r="291" spans="1:7">
      <c r="A291" s="12">
        <v>20</v>
      </c>
      <c r="B291" s="13" t="s">
        <v>731</v>
      </c>
      <c r="C291" s="12" t="s">
        <v>732</v>
      </c>
      <c r="D291" s="12" t="s">
        <v>730</v>
      </c>
      <c r="E291" s="13" t="s">
        <v>685</v>
      </c>
      <c r="F291" s="14" t="s">
        <v>20</v>
      </c>
      <c r="G291" s="12"/>
    </row>
    <row r="292" spans="1:7">
      <c r="A292" s="12">
        <v>21</v>
      </c>
      <c r="B292" s="13" t="s">
        <v>733</v>
      </c>
      <c r="C292" s="12" t="s">
        <v>734</v>
      </c>
      <c r="D292" s="12" t="s">
        <v>735</v>
      </c>
      <c r="E292" s="13" t="s">
        <v>685</v>
      </c>
      <c r="F292" s="14" t="s">
        <v>288</v>
      </c>
      <c r="G292" s="12"/>
    </row>
    <row r="293" spans="1:7">
      <c r="A293" s="12">
        <v>22</v>
      </c>
      <c r="B293" s="13" t="s">
        <v>736</v>
      </c>
      <c r="C293" s="12" t="s">
        <v>737</v>
      </c>
      <c r="D293" s="12" t="s">
        <v>735</v>
      </c>
      <c r="E293" s="13" t="s">
        <v>685</v>
      </c>
      <c r="F293" s="14" t="s">
        <v>288</v>
      </c>
      <c r="G293" s="12"/>
    </row>
    <row r="294" spans="1:7">
      <c r="A294" s="12">
        <v>23</v>
      </c>
      <c r="B294" s="13" t="s">
        <v>738</v>
      </c>
      <c r="C294" s="12" t="s">
        <v>739</v>
      </c>
      <c r="D294" s="12" t="s">
        <v>722</v>
      </c>
      <c r="E294" s="13" t="s">
        <v>685</v>
      </c>
      <c r="F294" s="14" t="s">
        <v>20</v>
      </c>
      <c r="G294" s="12"/>
    </row>
    <row r="295" spans="1:7">
      <c r="A295" s="12">
        <v>24</v>
      </c>
      <c r="B295" s="13" t="s">
        <v>740</v>
      </c>
      <c r="C295" s="12" t="s">
        <v>741</v>
      </c>
      <c r="D295" s="12" t="s">
        <v>722</v>
      </c>
      <c r="E295" s="13" t="s">
        <v>685</v>
      </c>
      <c r="F295" s="14" t="s">
        <v>20</v>
      </c>
      <c r="G295" s="12"/>
    </row>
    <row r="296" spans="1:7">
      <c r="A296" s="12">
        <v>25</v>
      </c>
      <c r="B296" s="13" t="s">
        <v>742</v>
      </c>
      <c r="C296" s="12" t="s">
        <v>743</v>
      </c>
      <c r="D296" s="12" t="s">
        <v>744</v>
      </c>
      <c r="E296" s="13" t="s">
        <v>685</v>
      </c>
      <c r="F296" s="14" t="s">
        <v>20</v>
      </c>
      <c r="G296" s="12"/>
    </row>
    <row r="297" spans="1:7">
      <c r="A297" s="12">
        <v>26</v>
      </c>
      <c r="B297" s="13" t="s">
        <v>745</v>
      </c>
      <c r="C297" s="12" t="s">
        <v>746</v>
      </c>
      <c r="D297" s="12" t="s">
        <v>747</v>
      </c>
      <c r="E297" s="13" t="s">
        <v>685</v>
      </c>
      <c r="F297" s="14" t="s">
        <v>20</v>
      </c>
      <c r="G297" s="12"/>
    </row>
    <row r="298" spans="1:7">
      <c r="A298" s="12">
        <v>27</v>
      </c>
      <c r="B298" s="13" t="s">
        <v>748</v>
      </c>
      <c r="C298" s="12" t="s">
        <v>749</v>
      </c>
      <c r="D298" s="12" t="s">
        <v>730</v>
      </c>
      <c r="E298" s="13" t="s">
        <v>685</v>
      </c>
      <c r="F298" s="14" t="s">
        <v>20</v>
      </c>
      <c r="G298" s="12"/>
    </row>
    <row r="299" spans="1:7">
      <c r="A299" s="12">
        <v>28</v>
      </c>
      <c r="B299" s="13" t="s">
        <v>750</v>
      </c>
      <c r="C299" s="12" t="s">
        <v>751</v>
      </c>
      <c r="D299" s="12" t="s">
        <v>730</v>
      </c>
      <c r="E299" s="13" t="s">
        <v>685</v>
      </c>
      <c r="F299" s="14" t="s">
        <v>20</v>
      </c>
      <c r="G299" s="12"/>
    </row>
    <row r="300" spans="1:7">
      <c r="A300" s="12"/>
      <c r="B300" s="13"/>
      <c r="C300" s="12"/>
      <c r="D300" s="12"/>
      <c r="E300" s="13"/>
      <c r="F300" s="14"/>
      <c r="G300" s="12"/>
    </row>
    <row r="301" spans="1:7">
      <c r="A301" s="12">
        <v>1</v>
      </c>
      <c r="B301" s="13" t="s">
        <v>752</v>
      </c>
      <c r="C301" s="12" t="s">
        <v>753</v>
      </c>
      <c r="D301" s="12" t="s">
        <v>754</v>
      </c>
      <c r="E301" s="13" t="s">
        <v>755</v>
      </c>
      <c r="F301" s="14" t="s">
        <v>20</v>
      </c>
      <c r="G301" s="12"/>
    </row>
    <row r="302" spans="1:7">
      <c r="A302" s="12">
        <v>2</v>
      </c>
      <c r="B302" s="13" t="s">
        <v>756</v>
      </c>
      <c r="C302" s="12" t="s">
        <v>757</v>
      </c>
      <c r="D302" s="12" t="s">
        <v>758</v>
      </c>
      <c r="E302" s="13" t="s">
        <v>755</v>
      </c>
      <c r="F302" s="14" t="s">
        <v>20</v>
      </c>
      <c r="G302" s="12"/>
    </row>
    <row r="303" spans="1:7">
      <c r="A303" s="12">
        <v>3</v>
      </c>
      <c r="B303" s="13" t="s">
        <v>759</v>
      </c>
      <c r="C303" s="12" t="s">
        <v>760</v>
      </c>
      <c r="D303" s="12" t="s">
        <v>761</v>
      </c>
      <c r="E303" s="13" t="s">
        <v>755</v>
      </c>
      <c r="F303" s="14" t="s">
        <v>258</v>
      </c>
      <c r="G303" s="12"/>
    </row>
    <row r="304" spans="1:7">
      <c r="A304" s="12">
        <v>4</v>
      </c>
      <c r="B304" s="13" t="s">
        <v>762</v>
      </c>
      <c r="C304" s="12" t="s">
        <v>763</v>
      </c>
      <c r="D304" s="12" t="s">
        <v>764</v>
      </c>
      <c r="E304" s="13" t="s">
        <v>755</v>
      </c>
      <c r="F304" s="14" t="s">
        <v>20</v>
      </c>
      <c r="G304" s="12"/>
    </row>
    <row r="305" spans="1:7">
      <c r="A305" s="12">
        <v>5</v>
      </c>
      <c r="B305" s="13" t="s">
        <v>765</v>
      </c>
      <c r="C305" s="12" t="s">
        <v>766</v>
      </c>
      <c r="D305" s="12" t="s">
        <v>767</v>
      </c>
      <c r="E305" s="13" t="s">
        <v>755</v>
      </c>
      <c r="F305" s="14" t="s">
        <v>20</v>
      </c>
      <c r="G305" s="12"/>
    </row>
    <row r="306" spans="1:7">
      <c r="A306" s="12">
        <v>6</v>
      </c>
      <c r="B306" s="13" t="s">
        <v>768</v>
      </c>
      <c r="C306" s="12" t="s">
        <v>769</v>
      </c>
      <c r="D306" s="12" t="s">
        <v>770</v>
      </c>
      <c r="E306" s="13" t="s">
        <v>755</v>
      </c>
      <c r="F306" s="14" t="s">
        <v>16</v>
      </c>
      <c r="G306" s="12"/>
    </row>
    <row r="307" spans="1:7">
      <c r="A307" s="12">
        <v>7</v>
      </c>
      <c r="B307" s="13" t="s">
        <v>771</v>
      </c>
      <c r="C307" s="12" t="s">
        <v>772</v>
      </c>
      <c r="D307" s="12" t="s">
        <v>773</v>
      </c>
      <c r="E307" s="13" t="s">
        <v>755</v>
      </c>
      <c r="F307" s="14" t="s">
        <v>20</v>
      </c>
      <c r="G307" s="12"/>
    </row>
    <row r="308" spans="1:7">
      <c r="A308" s="12"/>
      <c r="B308" s="13"/>
      <c r="C308" s="12"/>
      <c r="D308" s="12"/>
      <c r="E308" s="13"/>
      <c r="F308" s="14"/>
      <c r="G308" s="12"/>
    </row>
    <row r="309" spans="1:7">
      <c r="A309" s="12">
        <v>1</v>
      </c>
      <c r="B309" s="13" t="s">
        <v>774</v>
      </c>
      <c r="C309" s="12" t="s">
        <v>775</v>
      </c>
      <c r="D309" s="12" t="s">
        <v>776</v>
      </c>
      <c r="E309" s="13" t="s">
        <v>777</v>
      </c>
      <c r="F309" s="14" t="s">
        <v>20</v>
      </c>
      <c r="G309" s="12"/>
    </row>
  </sheetData>
  <mergeCells count="1">
    <mergeCell ref="A1:F1"/>
  </mergeCells>
  <conditionalFormatting sqref="C1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21" sqref="C21"/>
    </sheetView>
  </sheetViews>
  <sheetFormatPr defaultColWidth="9" defaultRowHeight="13.5" outlineLevelCol="3"/>
  <cols>
    <col min="1" max="1" width="10.25" customWidth="1"/>
    <col min="2" max="2" width="12.75" customWidth="1"/>
    <col min="3" max="3" width="25.75" customWidth="1"/>
    <col min="4" max="4" width="87.625" customWidth="1"/>
    <col min="5" max="5" width="9.25" customWidth="1"/>
  </cols>
  <sheetData>
    <row r="1" ht="19.5" spans="1:4">
      <c r="A1" s="1" t="s">
        <v>778</v>
      </c>
      <c r="B1" s="1" t="s">
        <v>779</v>
      </c>
      <c r="C1" s="2" t="s">
        <v>780</v>
      </c>
      <c r="D1" s="3" t="s">
        <v>781</v>
      </c>
    </row>
    <row r="2" ht="26.25" customHeight="1" spans="1:4">
      <c r="A2" s="4" t="s">
        <v>195</v>
      </c>
      <c r="B2" s="4">
        <v>9</v>
      </c>
      <c r="C2" s="4" t="s">
        <v>782</v>
      </c>
      <c r="D2" s="4" t="s">
        <v>783</v>
      </c>
    </row>
    <row r="3" ht="26.25" customHeight="1" spans="1:4">
      <c r="A3" s="5" t="s">
        <v>11</v>
      </c>
      <c r="B3" s="5">
        <v>1</v>
      </c>
      <c r="C3" s="5" t="s">
        <v>784</v>
      </c>
      <c r="D3" s="4" t="s">
        <v>785</v>
      </c>
    </row>
    <row r="4" ht="26.25" customHeight="1" spans="1:4">
      <c r="A4" s="5" t="s">
        <v>47</v>
      </c>
      <c r="B4" s="5">
        <v>2</v>
      </c>
      <c r="C4" s="5" t="s">
        <v>786</v>
      </c>
      <c r="D4" s="4" t="s">
        <v>787</v>
      </c>
    </row>
    <row r="5" ht="26.25" customHeight="1" spans="1:4">
      <c r="A5" s="5" t="s">
        <v>120</v>
      </c>
      <c r="B5" s="5">
        <v>2</v>
      </c>
      <c r="C5" s="5" t="s">
        <v>788</v>
      </c>
      <c r="D5" s="4" t="s">
        <v>789</v>
      </c>
    </row>
    <row r="6" ht="26.25" customHeight="1" spans="1:4">
      <c r="A6" s="5" t="s">
        <v>392</v>
      </c>
      <c r="B6" s="5">
        <v>0</v>
      </c>
      <c r="C6" s="5" t="s">
        <v>790</v>
      </c>
      <c r="D6" s="4" t="s">
        <v>791</v>
      </c>
    </row>
    <row r="7" ht="26.25" customHeight="1" spans="1:4">
      <c r="A7" s="5" t="s">
        <v>448</v>
      </c>
      <c r="B7" s="5">
        <v>4</v>
      </c>
      <c r="C7" s="5" t="s">
        <v>792</v>
      </c>
      <c r="D7" s="4" t="s">
        <v>793</v>
      </c>
    </row>
    <row r="8" ht="26.25" customHeight="1" spans="1:4">
      <c r="A8" s="5" t="s">
        <v>519</v>
      </c>
      <c r="B8" s="5">
        <v>0</v>
      </c>
      <c r="C8" s="5" t="s">
        <v>794</v>
      </c>
      <c r="D8" s="4" t="s">
        <v>795</v>
      </c>
    </row>
    <row r="9" ht="26.25" customHeight="1" spans="1:4">
      <c r="A9" s="5" t="s">
        <v>533</v>
      </c>
      <c r="B9" s="5">
        <v>0</v>
      </c>
      <c r="C9" s="5" t="s">
        <v>796</v>
      </c>
      <c r="D9" s="4" t="s">
        <v>797</v>
      </c>
    </row>
    <row r="10" ht="26.25" customHeight="1" spans="1:4">
      <c r="A10" s="5" t="s">
        <v>580</v>
      </c>
      <c r="B10" s="5">
        <v>0</v>
      </c>
      <c r="C10" s="5" t="s">
        <v>798</v>
      </c>
      <c r="D10" s="4" t="s">
        <v>799</v>
      </c>
    </row>
    <row r="11" ht="26.25" customHeight="1" spans="1:4">
      <c r="A11" s="5" t="s">
        <v>606</v>
      </c>
      <c r="B11" s="5">
        <v>2</v>
      </c>
      <c r="C11" s="5" t="s">
        <v>800</v>
      </c>
      <c r="D11" s="4" t="s">
        <v>801</v>
      </c>
    </row>
    <row r="12" ht="26.25" customHeight="1" spans="1:4">
      <c r="A12" s="5" t="s">
        <v>685</v>
      </c>
      <c r="B12" s="5">
        <v>0</v>
      </c>
      <c r="C12" s="5" t="s">
        <v>802</v>
      </c>
      <c r="D12" s="4" t="s">
        <v>803</v>
      </c>
    </row>
    <row r="13" ht="26.25" customHeight="1" spans="1:4">
      <c r="A13" s="5" t="s">
        <v>777</v>
      </c>
      <c r="B13" s="5">
        <v>2</v>
      </c>
      <c r="C13" s="5" t="s">
        <v>804</v>
      </c>
      <c r="D13" s="4" t="s">
        <v>805</v>
      </c>
    </row>
    <row r="14" ht="26.25" customHeight="1" spans="1:4">
      <c r="A14" s="5" t="s">
        <v>755</v>
      </c>
      <c r="B14" s="5">
        <v>0</v>
      </c>
      <c r="C14" s="5" t="s">
        <v>806</v>
      </c>
      <c r="D14" s="4" t="s">
        <v>807</v>
      </c>
    </row>
    <row r="15" spans="1:4">
      <c r="A15" s="6" t="s">
        <v>808</v>
      </c>
      <c r="B15" s="6"/>
      <c r="C15" s="6"/>
      <c r="D15" s="6"/>
    </row>
    <row r="16" spans="1:4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</sheetData>
  <mergeCells count="1">
    <mergeCell ref="A15:D1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遗失补办、信息变更</vt:lpstr>
      <vt:lpstr>各市证书领取地址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ooo</cp:lastModifiedBy>
  <dcterms:created xsi:type="dcterms:W3CDTF">2022-01-07T06:45:00Z</dcterms:created>
  <dcterms:modified xsi:type="dcterms:W3CDTF">2022-02-28T07:52:15Z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2052-11.1.0.11365</vt:lpwstr>
  </property>
</Properties>
</file>